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12 DICIEMBRE\"/>
    </mc:Choice>
  </mc:AlternateContent>
  <xr:revisionPtr revIDLastSave="0" documentId="13_ncr:1_{884FB270-4AB4-4DAD-843B-30D0E19D63B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<sst xmlns="http://schemas.openxmlformats.org/spreadsheetml/2006/main" count="359" uniqueCount="223">
  <si>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</si>
  <si>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</si>
  <si>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</si>
  <si>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</si>
  <si>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</si>
  <si>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</si>
  <si>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</si>
  <si>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</si>
  <si>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</si>
  <si>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</si>
  <si>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</si>
  <si>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</si>
  <si>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</si>
  <si>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</si>
  <si>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</si>
  <si>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</si>
  <si>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</si>
  <si>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</si>
  <si>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</si>
  <si>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</si>
  <si>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</si>
  <si>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</si>
  <si>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</si>
  <si>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</si>
  <si>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</si>
  <si>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</si>
  <si>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</si>
  <si>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</si>
  <si>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</si>
  <si>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</si>
  <si>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</si>
  <si>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</si>
  <si>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</si>
  <si>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</si>
  <si>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</si>
  <si>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</si>
  <si>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</si>
  <si>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</si>
  <si>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</si>
  <si>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</si>
  <si>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</si>
  <si>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</si>
  <si>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</si>
  <si>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</si>
  <si>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</si>
  <si>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</si>
  <si>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</si>
  <si>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</si>
  <si>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</si>
  <si>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</si>
  <si>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</si>
  <si>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</si>
  <si>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</si>
  <si>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</si>
  <si>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</si>
  <si>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</si>
  <si>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</si>
  <si>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</si>
  <si>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</si>
  <si>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</si>
  <si>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</si>
  <si>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</si>
  <si>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</si>
  <si>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</si>
  <si>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</si>
  <si>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</si>
  <si>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</si>
  <si>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</si>
  <si>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</si>
  <si>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</si>
  <si>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</si>
  <si>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</si>
  <si>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</si>
  <si>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</si>
  <si>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</si>
  <si>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</si>
  <si>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</si>
  <si>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</si>
  <si>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</si>
  <si>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</si>
  <si>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</si>
  <si>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</si>
  <si>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</si>
  <si>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</si>
  <si>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</si>
  <si>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</si>
  <si>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</si>
  <si>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</si>
  <si>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</si>
  <si>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</si>
  <si>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</si>
  <si>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</si>
  <si>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</si>
  <si>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</si>
  <si>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</si>
  <si>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</si>
  <si>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</si>
  <si>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</si>
  <si>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</si>
  <si>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</si>
  <si>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</si>
  <si>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</si>
  <si>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</si>
  <si>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</si>
  <si>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</si>
  <si>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</si>
  <si>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</si>
  <si>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</si>
  <si>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</si>
  <si>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</si>
  <si>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</si>
  <si>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</si>
  <si>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</si>
  <si>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</si>
  <si>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</si>
  <si>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</si>
  <si>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</si>
  <si>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</si>
  <si>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</si>
  <si>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</si>
  <si>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</si>
  <si>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</si>
  <si>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</si>
  <si>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</si>
  <si>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</si>
  <si>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</si>
  <si>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</si>
  <si>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</si>
  <si>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</si>
  <si>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</si>
  <si>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</si>
  <si>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</si>
  <si>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</si>
  <si>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</si>
  <si>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</si>
  <si>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</si>
  <si>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</si>
  <si>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</si>
  <si>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</si>
  <si>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</si>
  <si>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</si>
  <si>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</si>
  <si>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</si>
  <si>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</si>
  <si>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</si>
  <si>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</si>
  <si>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</si>
  <si>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</si>
  <si>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</si>
  <si>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</si>
  <si>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</si>
  <si>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</si>
  <si>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</si>
  <si>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</si>
  <si>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</si>
  <si>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</si>
  <si>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</si>
  <si>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</si>
  <si>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</si>
  <si>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</si>
  <si>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</si>
  <si>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</si>
  <si>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</si>
  <si>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</si>
  <si>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</si>
  <si>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</si>
  <si>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</si>
  <si>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</si>
  <si>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</si>
  <si>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LC-402-2023</t>
  </si>
  <si>
    <t>ARQUIDIÓCESIS DE MONTERREY, AC</t>
  </si>
  <si>
    <t>LC-58-2024</t>
  </si>
  <si>
    <t>MULTITERRA, SA DE CV Y/O DESARROLLOS THMX, SAPI DE CV</t>
  </si>
  <si>
    <t>LC-590-2024</t>
  </si>
  <si>
    <t>CARLA Y.</t>
  </si>
  <si>
    <t>LC-659-2024</t>
  </si>
  <si>
    <t>JOSÉ L.</t>
  </si>
  <si>
    <t>LC-825-2024</t>
  </si>
  <si>
    <t>AGUIMEX NEGOCIOS, SA DE CV</t>
  </si>
  <si>
    <t>LC-832-2024</t>
  </si>
  <si>
    <t>DESARROLLOS THMX, SAPI DE CV</t>
  </si>
  <si>
    <t>LC-904-2024</t>
  </si>
  <si>
    <t>EL GANSO ABARROTERO, S DE RL DE CV</t>
  </si>
  <si>
    <t>LC-920-2024</t>
  </si>
  <si>
    <t>LIC. USO DE SUELO, EDIFICACIÓN Y CONSTRUCCIÓN/ REGULARIZACIÓN</t>
  </si>
  <si>
    <t xml:space="preserve">HÉCTOR  </t>
  </si>
  <si>
    <t>LC-1018-2024</t>
  </si>
  <si>
    <t>DESARROLLOS HABITACIONALES GÉMINIS, SA DE CV</t>
  </si>
  <si>
    <t>LC-1080-2024</t>
  </si>
  <si>
    <t xml:space="preserve">RODRIGO  </t>
  </si>
  <si>
    <t>LC-1091-2024</t>
  </si>
  <si>
    <t>JOSÉ A.</t>
  </si>
  <si>
    <t>UE-1239-2024</t>
  </si>
  <si>
    <t>CONSTRUCCIONES Y DISEÑOS SAN ANTONIO, SA DE CV</t>
  </si>
  <si>
    <t>UE-1392-2024</t>
  </si>
  <si>
    <t>LIC. DE EDIFICACIÓN</t>
  </si>
  <si>
    <t xml:space="preserve">BANCO ACTINVER, SA,  INSTITUCIÓN DE BANCA MÚLTIPLE, GRUPO FINANCIERO ACTINVER </t>
  </si>
  <si>
    <t>RC-1572-2024</t>
  </si>
  <si>
    <t>RÉGIMEN DE CONDOMINIO MIXTO MULTIFAMILIAR/ MODIFICACIÓN</t>
  </si>
  <si>
    <t>A3G CONSORCIO EMPRESARIAL, SAPI DE CV</t>
  </si>
  <si>
    <t>AV. MIRASUR</t>
  </si>
  <si>
    <t>CARR. A COLOMBIA</t>
  </si>
  <si>
    <t>AV. ACUEDUCTO</t>
  </si>
  <si>
    <t>ACUEDUCTO</t>
  </si>
  <si>
    <t>CALZADA PALMIRAS SUR</t>
  </si>
  <si>
    <t>RAÚL CABALLERO ESCAMILLA</t>
  </si>
  <si>
    <t>LIBRAMIENTO NOROESTE (ARCO VIAL) SALTILLO–NUEVO LAREDO</t>
  </si>
  <si>
    <t>AV. REAL DE LOS AGAVES</t>
  </si>
  <si>
    <t>PEDRO MARÍ ANAYA</t>
  </si>
  <si>
    <t>CARR. A LAREDO</t>
  </si>
  <si>
    <t>AV. MANUEL L BARRAGAN</t>
  </si>
  <si>
    <t>PASEO DEL REPOSO</t>
  </si>
  <si>
    <t>BRIANZZAS RESIDENCIAL, 2DO SEC.</t>
  </si>
  <si>
    <t>LAS HADAS</t>
  </si>
  <si>
    <t>PUERTA DEL NORTE</t>
  </si>
  <si>
    <t>MURIEL RESIDENCIAL, 2DO SEC.</t>
  </si>
  <si>
    <t>HACIENDA SAN MIGUEL, SEC. PALMIRAS, 1ER SEC.</t>
  </si>
  <si>
    <t>AGROPECUARIOS EN PEQUEÑO LÁZARO CÁRDENAS</t>
  </si>
  <si>
    <t>SIN COLONIA</t>
  </si>
  <si>
    <t>REAL DE LOS AGÁVES, 1ER SEC</t>
  </si>
  <si>
    <t>LOS ALTOS</t>
  </si>
  <si>
    <t>CONDOMINIOS REDEN</t>
  </si>
  <si>
    <t>SE DEJAN VACÍAS LAS CELDAS ”NÚMERO EXTERIOR”,"NÚMERO INTERIOR" YA QUE ESTOS SON DATOS CONFIDENCIALES Y NO PUEDEN SER REVELADOS NI PUBLICADOS  DE ACUERDO A LA LEY GENERAL DE PROTECCIÓN DE DATOS PERSONALES EN POSESIÓN DE SUJETOS CONTENIDA EN https://www.diputados.gob.mx/LeyesBiblio/pdf/LGPDPPSO.pdf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</si>
</sst>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topLeftCell="Q9" zoomScale="80" zoomScaleNormal="80" workbookViewId="0">
      <selection activeCell="Q22" sqref="A22:XFD70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24.28515625" customWidth="1"/>
    <col min="24" max="24" width="18.85546875" customWidth="1"/>
    <col min="25" max="25" width="28.7109375" customWidth="1"/>
    <col min="26" max="26" width="54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8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3" t="s">
        <v>41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2024</v>
      </c>
      <c r="B8" s="3">
        <v>45627</v>
      </c>
      <c r="C8" s="3">
        <v>45657</v>
      </c>
      <c r="D8" s="16" t="s">
        <v>169</v>
      </c>
      <c r="E8" s="4" t="s">
        <v>166</v>
      </c>
      <c r="G8" s="5"/>
      <c r="H8" s="6"/>
      <c r="I8" s="17" t="s">
        <v>170</v>
      </c>
      <c r="J8" s="7" t="s">
        <v>76</v>
      </c>
      <c r="K8" s="17" t="s">
        <v>200</v>
      </c>
      <c r="L8" s="8"/>
      <c r="M8" s="7"/>
      <c r="N8" s="9" t="s">
        <v>101</v>
      </c>
      <c r="O8" s="17" t="s">
        <v>212</v>
      </c>
      <c r="P8" s="10">
        <v>1</v>
      </c>
      <c r="Q8" s="10" t="s">
        <v>167</v>
      </c>
      <c r="R8" s="10">
        <v>21</v>
      </c>
      <c r="S8" s="10" t="s">
        <v>167</v>
      </c>
      <c r="T8" s="10">
        <v>23</v>
      </c>
      <c r="U8" s="9" t="s">
        <v>162</v>
      </c>
      <c r="V8" s="9">
        <v>66050</v>
      </c>
      <c r="W8" s="15">
        <v>45066</v>
      </c>
      <c r="X8" s="15">
        <v>46893</v>
      </c>
      <c r="Y8" s="20">
        <v>33084.57</v>
      </c>
      <c r="Z8" s="5" t="s">
        <v>168</v>
      </c>
      <c r="AA8" s="3">
        <v>45657</v>
      </c>
      <c r="AB8" s="11" t="s">
        <v>222</v>
      </c>
    </row>
    <row r="9" spans="1:28" ht="25.5" customHeight="1" x14ac:dyDescent="0.25">
      <c r="A9" s="2">
        <v>2024</v>
      </c>
      <c r="B9" s="3">
        <v>45627</v>
      </c>
      <c r="C9" s="3">
        <v>45657</v>
      </c>
      <c r="D9" s="16" t="s">
        <v>171</v>
      </c>
      <c r="E9" s="4" t="s">
        <v>166</v>
      </c>
      <c r="G9" s="12"/>
      <c r="H9" s="11"/>
      <c r="I9" s="17" t="s">
        <v>172</v>
      </c>
      <c r="J9" s="7" t="s">
        <v>76</v>
      </c>
      <c r="K9" s="17" t="s">
        <v>201</v>
      </c>
      <c r="L9" s="8"/>
      <c r="M9" s="10"/>
      <c r="N9" s="9" t="s">
        <v>101</v>
      </c>
      <c r="O9" s="17" t="s">
        <v>213</v>
      </c>
      <c r="P9" s="10">
        <v>1</v>
      </c>
      <c r="Q9" s="10" t="s">
        <v>167</v>
      </c>
      <c r="R9" s="10">
        <v>21</v>
      </c>
      <c r="S9" s="10" t="s">
        <v>167</v>
      </c>
      <c r="T9" s="10">
        <v>23</v>
      </c>
      <c r="U9" s="9" t="s">
        <v>162</v>
      </c>
      <c r="V9" s="9">
        <v>66050</v>
      </c>
      <c r="W9" s="21">
        <v>45569</v>
      </c>
      <c r="X9" s="21">
        <v>47395</v>
      </c>
      <c r="Y9" s="20">
        <v>33084.57</v>
      </c>
      <c r="Z9" s="11" t="s">
        <v>168</v>
      </c>
      <c r="AA9" s="3">
        <v>45657</v>
      </c>
      <c r="AB9" s="11" t="s">
        <v>222</v>
      </c>
    </row>
    <row r="10" spans="1:28" ht="25.5" customHeight="1" x14ac:dyDescent="0.25">
      <c r="A10" s="2">
        <v>2024</v>
      </c>
      <c r="B10" s="3">
        <v>45627</v>
      </c>
      <c r="C10" s="3">
        <v>45657</v>
      </c>
      <c r="D10" s="14" t="s">
        <v>173</v>
      </c>
      <c r="E10" s="4" t="s">
        <v>166</v>
      </c>
      <c r="F10" s="17" t="s">
        <v>174</v>
      </c>
      <c r="G10" s="5"/>
      <c r="H10" s="6"/>
      <c r="I10" s="6"/>
      <c r="J10" s="7" t="s">
        <v>76</v>
      </c>
      <c r="K10" s="17" t="s">
        <v>201</v>
      </c>
      <c r="L10" s="8"/>
      <c r="M10" s="10"/>
      <c r="N10" s="9" t="s">
        <v>101</v>
      </c>
      <c r="O10" s="17" t="s">
        <v>214</v>
      </c>
      <c r="P10" s="10">
        <v>1</v>
      </c>
      <c r="Q10" s="10" t="s">
        <v>167</v>
      </c>
      <c r="R10" s="10">
        <v>21</v>
      </c>
      <c r="S10" s="10" t="s">
        <v>167</v>
      </c>
      <c r="T10" s="10">
        <v>23</v>
      </c>
      <c r="U10" s="9" t="s">
        <v>162</v>
      </c>
      <c r="V10" s="9">
        <v>66050</v>
      </c>
      <c r="W10" s="21">
        <v>45595</v>
      </c>
      <c r="X10" s="21">
        <v>47421</v>
      </c>
      <c r="Y10" s="20">
        <v>33084.57</v>
      </c>
      <c r="Z10" s="11" t="s">
        <v>168</v>
      </c>
      <c r="AA10" s="3">
        <v>45657</v>
      </c>
      <c r="AB10" s="11" t="s">
        <v>222</v>
      </c>
    </row>
    <row r="11" spans="1:28" ht="25.5" customHeight="1" x14ac:dyDescent="0.25">
      <c r="A11" s="2">
        <v>2024</v>
      </c>
      <c r="B11" s="3">
        <v>45627</v>
      </c>
      <c r="C11" s="3">
        <v>45657</v>
      </c>
      <c r="D11" s="14" t="s">
        <v>175</v>
      </c>
      <c r="E11" s="4" t="s">
        <v>166</v>
      </c>
      <c r="F11" s="17" t="s">
        <v>176</v>
      </c>
      <c r="G11" s="5"/>
      <c r="H11" s="6"/>
      <c r="I11" s="11"/>
      <c r="J11" s="7" t="s">
        <v>76</v>
      </c>
      <c r="K11" s="17" t="s">
        <v>201</v>
      </c>
      <c r="L11" s="8"/>
      <c r="M11" s="10"/>
      <c r="N11" s="9" t="s">
        <v>101</v>
      </c>
      <c r="O11" s="17" t="s">
        <v>214</v>
      </c>
      <c r="P11" s="10">
        <v>1</v>
      </c>
      <c r="Q11" s="10" t="s">
        <v>167</v>
      </c>
      <c r="R11" s="10">
        <v>21</v>
      </c>
      <c r="S11" s="10" t="s">
        <v>167</v>
      </c>
      <c r="T11" s="10">
        <v>23</v>
      </c>
      <c r="U11" s="9" t="s">
        <v>162</v>
      </c>
      <c r="V11" s="9">
        <v>66050</v>
      </c>
      <c r="W11" s="21">
        <v>45595</v>
      </c>
      <c r="X11" s="21">
        <v>47421</v>
      </c>
      <c r="Y11" s="20">
        <v>1333661.54</v>
      </c>
      <c r="Z11" s="11" t="s">
        <v>168</v>
      </c>
      <c r="AA11" s="3">
        <v>45657</v>
      </c>
      <c r="AB11" s="11" t="s">
        <v>222</v>
      </c>
    </row>
    <row r="12" spans="1:28" ht="25.5" customHeight="1" x14ac:dyDescent="0.25">
      <c r="A12" s="2">
        <v>2024</v>
      </c>
      <c r="B12" s="3">
        <v>45627</v>
      </c>
      <c r="C12" s="3">
        <v>45657</v>
      </c>
      <c r="D12" s="14" t="s">
        <v>177</v>
      </c>
      <c r="E12" s="4" t="s">
        <v>166</v>
      </c>
      <c r="G12" s="5"/>
      <c r="H12" s="6"/>
      <c r="I12" s="17" t="s">
        <v>178</v>
      </c>
      <c r="J12" s="7" t="s">
        <v>76</v>
      </c>
      <c r="K12" s="17" t="s">
        <v>202</v>
      </c>
      <c r="L12" s="8"/>
      <c r="M12" s="10"/>
      <c r="N12" s="9" t="s">
        <v>101</v>
      </c>
      <c r="O12" s="17" t="s">
        <v>215</v>
      </c>
      <c r="P12" s="10">
        <v>1</v>
      </c>
      <c r="Q12" s="10" t="s">
        <v>167</v>
      </c>
      <c r="R12" s="10">
        <v>21</v>
      </c>
      <c r="S12" s="10" t="s">
        <v>167</v>
      </c>
      <c r="T12" s="10">
        <v>23</v>
      </c>
      <c r="U12" s="9" t="s">
        <v>162</v>
      </c>
      <c r="V12" s="9">
        <v>66050</v>
      </c>
      <c r="W12" s="21">
        <v>45575</v>
      </c>
      <c r="X12" s="21">
        <v>47401</v>
      </c>
      <c r="Y12" s="20">
        <v>62133.78</v>
      </c>
      <c r="Z12" s="11" t="s">
        <v>168</v>
      </c>
      <c r="AA12" s="3">
        <v>45657</v>
      </c>
      <c r="AB12" s="11" t="s">
        <v>222</v>
      </c>
    </row>
    <row r="13" spans="1:28" ht="25.5" customHeight="1" x14ac:dyDescent="0.25">
      <c r="A13" s="2">
        <v>2024</v>
      </c>
      <c r="B13" s="3">
        <v>45627</v>
      </c>
      <c r="C13" s="3">
        <v>45657</v>
      </c>
      <c r="D13" s="14" t="s">
        <v>179</v>
      </c>
      <c r="E13" s="4" t="s">
        <v>166</v>
      </c>
      <c r="G13" s="12"/>
      <c r="H13" s="12"/>
      <c r="I13" s="17" t="s">
        <v>180</v>
      </c>
      <c r="J13" s="7" t="s">
        <v>76</v>
      </c>
      <c r="K13" s="17" t="s">
        <v>203</v>
      </c>
      <c r="L13" s="8"/>
      <c r="M13" s="10"/>
      <c r="N13" s="9" t="s">
        <v>101</v>
      </c>
      <c r="O13" s="17" t="s">
        <v>215</v>
      </c>
      <c r="P13" s="10">
        <v>1</v>
      </c>
      <c r="Q13" s="10" t="s">
        <v>167</v>
      </c>
      <c r="R13" s="10">
        <v>21</v>
      </c>
      <c r="S13" s="10" t="s">
        <v>167</v>
      </c>
      <c r="T13" s="10">
        <v>23</v>
      </c>
      <c r="U13" s="9" t="s">
        <v>162</v>
      </c>
      <c r="V13" s="9">
        <v>66050</v>
      </c>
      <c r="W13" s="21">
        <v>45573</v>
      </c>
      <c r="X13" s="21">
        <v>47399</v>
      </c>
      <c r="Y13" s="20">
        <v>26536.93</v>
      </c>
      <c r="Z13" s="11" t="s">
        <v>168</v>
      </c>
      <c r="AA13" s="3">
        <v>45657</v>
      </c>
      <c r="AB13" s="11" t="s">
        <v>222</v>
      </c>
    </row>
    <row r="14" spans="1:28" ht="25.5" customHeight="1" x14ac:dyDescent="0.25">
      <c r="A14" s="2">
        <v>2024</v>
      </c>
      <c r="B14" s="3">
        <v>45627</v>
      </c>
      <c r="C14" s="3">
        <v>45657</v>
      </c>
      <c r="D14" s="16" t="s">
        <v>181</v>
      </c>
      <c r="E14" s="4" t="s">
        <v>166</v>
      </c>
      <c r="G14" s="12"/>
      <c r="H14" s="12"/>
      <c r="I14" s="17" t="s">
        <v>182</v>
      </c>
      <c r="J14" s="7" t="s">
        <v>76</v>
      </c>
      <c r="K14" s="17" t="s">
        <v>204</v>
      </c>
      <c r="L14" s="8"/>
      <c r="M14" s="10"/>
      <c r="N14" s="9" t="s">
        <v>101</v>
      </c>
      <c r="O14" s="17" t="s">
        <v>216</v>
      </c>
      <c r="P14" s="10">
        <v>1</v>
      </c>
      <c r="Q14" s="10" t="s">
        <v>167</v>
      </c>
      <c r="R14" s="10">
        <v>21</v>
      </c>
      <c r="S14" s="10" t="s">
        <v>167</v>
      </c>
      <c r="T14" s="10">
        <v>23</v>
      </c>
      <c r="U14" s="9" t="s">
        <v>162</v>
      </c>
      <c r="V14" s="9">
        <v>66050</v>
      </c>
      <c r="W14" s="21">
        <v>45618</v>
      </c>
      <c r="X14" s="21">
        <v>47444</v>
      </c>
      <c r="Y14" s="20">
        <v>22302.39</v>
      </c>
      <c r="Z14" s="11" t="s">
        <v>168</v>
      </c>
      <c r="AA14" s="3">
        <v>45657</v>
      </c>
      <c r="AB14" s="11" t="s">
        <v>222</v>
      </c>
    </row>
    <row r="15" spans="1:28" ht="25.5" customHeight="1" x14ac:dyDescent="0.25">
      <c r="A15" s="2">
        <v>2024</v>
      </c>
      <c r="B15" s="3">
        <v>45627</v>
      </c>
      <c r="C15" s="3">
        <v>45657</v>
      </c>
      <c r="D15" s="16" t="s">
        <v>183</v>
      </c>
      <c r="E15" s="4" t="s">
        <v>184</v>
      </c>
      <c r="F15" s="17" t="s">
        <v>185</v>
      </c>
      <c r="G15" s="12"/>
      <c r="H15" s="11"/>
      <c r="I15" s="11"/>
      <c r="J15" s="7" t="s">
        <v>76</v>
      </c>
      <c r="K15" s="17" t="s">
        <v>205</v>
      </c>
      <c r="L15" s="8"/>
      <c r="M15" s="10"/>
      <c r="N15" s="9" t="s">
        <v>101</v>
      </c>
      <c r="O15" s="17" t="s">
        <v>217</v>
      </c>
      <c r="P15" s="10">
        <v>1</v>
      </c>
      <c r="Q15" s="10" t="s">
        <v>167</v>
      </c>
      <c r="R15" s="10">
        <v>21</v>
      </c>
      <c r="S15" s="10" t="s">
        <v>167</v>
      </c>
      <c r="T15" s="10">
        <v>23</v>
      </c>
      <c r="U15" s="9" t="s">
        <v>162</v>
      </c>
      <c r="V15" s="9">
        <v>66050</v>
      </c>
      <c r="W15" s="21">
        <v>45523</v>
      </c>
      <c r="X15" s="21">
        <v>47349</v>
      </c>
      <c r="Y15" s="20">
        <v>1264566.05</v>
      </c>
      <c r="Z15" s="11" t="s">
        <v>168</v>
      </c>
      <c r="AA15" s="3">
        <v>45657</v>
      </c>
      <c r="AB15" s="11" t="s">
        <v>222</v>
      </c>
    </row>
    <row r="16" spans="1:28" ht="25.5" customHeight="1" x14ac:dyDescent="0.25">
      <c r="A16" s="2">
        <v>2024</v>
      </c>
      <c r="B16" s="3">
        <v>45627</v>
      </c>
      <c r="C16" s="3">
        <v>45657</v>
      </c>
      <c r="D16" s="14" t="s">
        <v>186</v>
      </c>
      <c r="E16" s="4" t="s">
        <v>166</v>
      </c>
      <c r="G16" s="5"/>
      <c r="H16" s="6"/>
      <c r="I16" s="18" t="s">
        <v>187</v>
      </c>
      <c r="J16" s="7" t="s">
        <v>76</v>
      </c>
      <c r="K16" s="18" t="s">
        <v>206</v>
      </c>
      <c r="L16" s="8"/>
      <c r="M16" s="10"/>
      <c r="N16" s="9" t="s">
        <v>101</v>
      </c>
      <c r="O16" s="17" t="s">
        <v>218</v>
      </c>
      <c r="P16" s="10">
        <v>1</v>
      </c>
      <c r="Q16" s="10" t="s">
        <v>167</v>
      </c>
      <c r="R16" s="10">
        <v>21</v>
      </c>
      <c r="S16" s="10" t="s">
        <v>167</v>
      </c>
      <c r="T16" s="10">
        <v>23</v>
      </c>
      <c r="U16" s="9" t="s">
        <v>162</v>
      </c>
      <c r="V16" s="9">
        <v>66050</v>
      </c>
      <c r="W16" s="21">
        <v>45552</v>
      </c>
      <c r="X16" s="21">
        <v>47378</v>
      </c>
      <c r="Y16" s="22">
        <v>14644.61</v>
      </c>
      <c r="Z16" s="11" t="s">
        <v>168</v>
      </c>
      <c r="AA16" s="3">
        <v>45657</v>
      </c>
      <c r="AB16" s="11" t="s">
        <v>222</v>
      </c>
    </row>
    <row r="17" spans="1:28" ht="25.5" customHeight="1" x14ac:dyDescent="0.25">
      <c r="A17" s="2">
        <v>2024</v>
      </c>
      <c r="B17" s="3">
        <v>45627</v>
      </c>
      <c r="C17" s="3">
        <v>45657</v>
      </c>
      <c r="D17" s="14" t="s">
        <v>188</v>
      </c>
      <c r="E17" s="4" t="s">
        <v>166</v>
      </c>
      <c r="F17" s="17" t="s">
        <v>189</v>
      </c>
      <c r="G17" s="5"/>
      <c r="H17" s="6"/>
      <c r="I17" s="6"/>
      <c r="J17" s="7" t="s">
        <v>76</v>
      </c>
      <c r="K17" s="17" t="s">
        <v>207</v>
      </c>
      <c r="L17" s="8"/>
      <c r="M17" s="10"/>
      <c r="N17" s="9" t="s">
        <v>101</v>
      </c>
      <c r="O17" s="17" t="s">
        <v>219</v>
      </c>
      <c r="P17" s="10">
        <v>1</v>
      </c>
      <c r="Q17" s="10" t="s">
        <v>167</v>
      </c>
      <c r="R17" s="10">
        <v>21</v>
      </c>
      <c r="S17" s="10" t="s">
        <v>167</v>
      </c>
      <c r="T17" s="10">
        <v>23</v>
      </c>
      <c r="U17" s="9" t="s">
        <v>162</v>
      </c>
      <c r="V17" s="9">
        <v>66050</v>
      </c>
      <c r="W17" s="21">
        <v>45542</v>
      </c>
      <c r="X17" s="21">
        <v>47368</v>
      </c>
      <c r="Y17" s="20">
        <v>4012388.56</v>
      </c>
      <c r="Z17" s="11" t="s">
        <v>168</v>
      </c>
      <c r="AA17" s="3">
        <v>45657</v>
      </c>
      <c r="AB17" s="11" t="s">
        <v>222</v>
      </c>
    </row>
    <row r="18" spans="1:28" ht="25.5" customHeight="1" x14ac:dyDescent="0.25">
      <c r="A18" s="2">
        <v>2024</v>
      </c>
      <c r="B18" s="3">
        <v>45627</v>
      </c>
      <c r="C18" s="3">
        <v>45657</v>
      </c>
      <c r="D18" s="14" t="s">
        <v>190</v>
      </c>
      <c r="E18" s="4" t="s">
        <v>184</v>
      </c>
      <c r="F18" s="17" t="s">
        <v>191</v>
      </c>
      <c r="G18" s="12"/>
      <c r="H18" s="11"/>
      <c r="I18" s="11"/>
      <c r="J18" s="7" t="s">
        <v>76</v>
      </c>
      <c r="K18" s="17" t="s">
        <v>208</v>
      </c>
      <c r="L18" s="8"/>
      <c r="M18" s="10"/>
      <c r="N18" s="9" t="s">
        <v>101</v>
      </c>
      <c r="O18" s="17" t="s">
        <v>220</v>
      </c>
      <c r="P18" s="10">
        <v>1</v>
      </c>
      <c r="Q18" s="10" t="s">
        <v>167</v>
      </c>
      <c r="R18" s="10">
        <v>21</v>
      </c>
      <c r="S18" s="10" t="s">
        <v>167</v>
      </c>
      <c r="T18" s="10">
        <v>23</v>
      </c>
      <c r="U18" s="9" t="s">
        <v>162</v>
      </c>
      <c r="V18" s="9">
        <v>66050</v>
      </c>
      <c r="W18" s="21">
        <v>45546</v>
      </c>
      <c r="X18" s="21">
        <v>45546</v>
      </c>
      <c r="Y18" s="20">
        <v>5881.53</v>
      </c>
      <c r="Z18" s="11" t="s">
        <v>168</v>
      </c>
      <c r="AA18" s="3">
        <v>45657</v>
      </c>
      <c r="AB18" s="11" t="s">
        <v>222</v>
      </c>
    </row>
    <row r="19" spans="1:28" ht="25.5" customHeight="1" x14ac:dyDescent="0.25">
      <c r="A19" s="2">
        <v>2024</v>
      </c>
      <c r="B19" s="3">
        <v>45627</v>
      </c>
      <c r="C19" s="3">
        <v>45657</v>
      </c>
      <c r="D19" s="14" t="s">
        <v>192</v>
      </c>
      <c r="E19" s="4" t="s">
        <v>184</v>
      </c>
      <c r="G19" s="5"/>
      <c r="H19" s="6"/>
      <c r="I19" s="17" t="s">
        <v>193</v>
      </c>
      <c r="J19" s="7" t="s">
        <v>76</v>
      </c>
      <c r="K19" s="17" t="s">
        <v>209</v>
      </c>
      <c r="N19" s="9" t="s">
        <v>101</v>
      </c>
      <c r="O19" s="17" t="s">
        <v>214</v>
      </c>
      <c r="P19" s="10">
        <v>1</v>
      </c>
      <c r="Q19" s="10" t="s">
        <v>167</v>
      </c>
      <c r="R19" s="10">
        <v>21</v>
      </c>
      <c r="S19" s="10" t="s">
        <v>167</v>
      </c>
      <c r="T19" s="10">
        <v>23</v>
      </c>
      <c r="U19" s="9" t="s">
        <v>162</v>
      </c>
      <c r="V19" s="9">
        <v>66050</v>
      </c>
      <c r="W19" s="21">
        <v>45579</v>
      </c>
      <c r="X19" s="21">
        <v>45579</v>
      </c>
      <c r="Y19" s="13">
        <v>259786.82</v>
      </c>
      <c r="Z19" s="11" t="s">
        <v>168</v>
      </c>
      <c r="AA19" s="3">
        <v>45657</v>
      </c>
      <c r="AB19" s="11" t="s">
        <v>222</v>
      </c>
    </row>
    <row r="20" spans="1:28" ht="25.5" customHeight="1" x14ac:dyDescent="0.25">
      <c r="A20" s="2">
        <v>2024</v>
      </c>
      <c r="B20" s="3">
        <v>45627</v>
      </c>
      <c r="C20" s="3">
        <v>45657</v>
      </c>
      <c r="D20" s="14" t="s">
        <v>194</v>
      </c>
      <c r="E20" s="19" t="s">
        <v>195</v>
      </c>
      <c r="G20" s="12"/>
      <c r="H20" s="11"/>
      <c r="I20" s="17" t="s">
        <v>196</v>
      </c>
      <c r="J20" s="7" t="s">
        <v>76</v>
      </c>
      <c r="K20" s="17" t="s">
        <v>210</v>
      </c>
      <c r="N20" s="9" t="s">
        <v>101</v>
      </c>
      <c r="O20" s="17" t="s">
        <v>218</v>
      </c>
      <c r="P20" s="10">
        <v>1</v>
      </c>
      <c r="Q20" s="10" t="s">
        <v>167</v>
      </c>
      <c r="R20" s="10">
        <v>21</v>
      </c>
      <c r="S20" s="10" t="s">
        <v>167</v>
      </c>
      <c r="T20" s="10">
        <v>23</v>
      </c>
      <c r="U20" s="9" t="s">
        <v>162</v>
      </c>
      <c r="V20" s="9">
        <v>66050</v>
      </c>
      <c r="W20" s="21">
        <v>45595</v>
      </c>
      <c r="X20" s="21">
        <v>45595</v>
      </c>
      <c r="Y20" s="13">
        <v>386042.66</v>
      </c>
      <c r="Z20" s="11" t="s">
        <v>168</v>
      </c>
      <c r="AA20" s="3">
        <v>45657</v>
      </c>
      <c r="AB20" s="11" t="s">
        <v>222</v>
      </c>
    </row>
    <row r="21" spans="1:28" ht="25.5" x14ac:dyDescent="0.25">
      <c r="A21" s="2">
        <v>2024</v>
      </c>
      <c r="B21" s="3">
        <v>45627</v>
      </c>
      <c r="C21" s="3">
        <v>45657</v>
      </c>
      <c r="D21" s="14" t="s">
        <v>197</v>
      </c>
      <c r="E21" s="19" t="s">
        <v>198</v>
      </c>
      <c r="G21" s="12"/>
      <c r="H21" s="11"/>
      <c r="I21" s="17" t="s">
        <v>199</v>
      </c>
      <c r="J21" s="7" t="s">
        <v>76</v>
      </c>
      <c r="K21" s="17" t="s">
        <v>211</v>
      </c>
      <c r="N21" s="9" t="s">
        <v>101</v>
      </c>
      <c r="O21" s="17" t="s">
        <v>221</v>
      </c>
      <c r="P21" s="10">
        <v>1</v>
      </c>
      <c r="Q21" s="10" t="s">
        <v>167</v>
      </c>
      <c r="R21" s="10">
        <v>21</v>
      </c>
      <c r="S21" s="10" t="s">
        <v>167</v>
      </c>
      <c r="T21" s="10">
        <v>23</v>
      </c>
      <c r="U21" s="9" t="s">
        <v>162</v>
      </c>
      <c r="V21" s="9">
        <v>66050</v>
      </c>
      <c r="W21" s="21">
        <v>45630</v>
      </c>
      <c r="X21" s="21">
        <v>45630</v>
      </c>
      <c r="Y21" s="13">
        <v>386042.66</v>
      </c>
      <c r="Z21" s="11" t="s">
        <v>168</v>
      </c>
      <c r="AA21" s="3">
        <v>45657</v>
      </c>
      <c r="AB21" s="11" t="s">
        <v>222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1" xr:uid="{00000000-0002-0000-0000-000001000000}">
      <formula1>Hidden_213</formula1>
    </dataValidation>
    <dataValidation type="list" allowBlank="1" showErrorMessage="1" sqref="U8:U21" xr:uid="{7850688D-DB83-473B-BF71-7188600755DD}">
      <formula1>Hidden_319</formula1>
    </dataValidation>
    <dataValidation type="list" allowBlank="1" showErrorMessage="1" sqref="J8:J21" xr:uid="{00000000-0002-0000-0000-000000000000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2025-01-17T18:35:54Z</dcterms:modified>
</cp:coreProperties>
</file>