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12- DESARROLLO URBANO\05 MAYO\"/>
    </mc:Choice>
  </mc:AlternateContent>
  <xr:revisionPtr revIDLastSave="0" documentId="13_ncr:1_{A187C485-B65B-47F9-B7B0-F82DEC80A2D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<sst xmlns="http://schemas.openxmlformats.org/spreadsheetml/2006/main" count="855" uniqueCount="511">
  <si>
    <t>59609</t>
  </si>
  <si>
    <t>TÍTULO</t>
  </si>
  <si>
    <t>NOMBRE CORTO</t>
  </si>
  <si>
    <t>DESCRIPCIÓN</t>
  </si>
  <si>
    <t>Licencias de construcción</t>
  </si>
  <si>
    <t>NLA96FVIIIF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</si>
  <si>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</si>
  <si>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</si>
  <si>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</si>
  <si>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</si>
  <si>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</si>
  <si>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</si>
  <si>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</si>
  <si>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</si>
  <si>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582056</t>
  </si>
  <si>
    <t>582071</t>
  </si>
  <si>
    <t>582072</t>
  </si>
  <si>
    <t>582057</t>
  </si>
  <si>
    <t>582058</t>
  </si>
  <si>
    <t>582059</t>
  </si>
  <si>
    <t>582048</t>
  </si>
  <si>
    <t>582049</t>
  </si>
  <si>
    <t>582074</t>
  </si>
  <si>
    <t>582068</t>
  </si>
  <si>
    <t>582060</t>
  </si>
  <si>
    <t>582050</t>
  </si>
  <si>
    <t>582051</t>
  </si>
  <si>
    <t>582075</t>
  </si>
  <si>
    <t>582061</t>
  </si>
  <si>
    <t>582052</t>
  </si>
  <si>
    <t>582062</t>
  </si>
  <si>
    <t>582053</t>
  </si>
  <si>
    <t>582063</t>
  </si>
  <si>
    <t>582054</t>
  </si>
  <si>
    <t>582069</t>
  </si>
  <si>
    <t>582055</t>
  </si>
  <si>
    <t>582073</t>
  </si>
  <si>
    <t>582065</t>
  </si>
  <si>
    <t>582066</t>
  </si>
  <si>
    <t>582076</t>
  </si>
  <si>
    <t>582067</t>
  </si>
  <si>
    <t>582064</t>
  </si>
  <si>
    <t>582070</t>
  </si>
  <si>
    <t>582047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</si>
  <si>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</si>
  <si>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</si>
  <si>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</si>
  <si>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</si>
  <si>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</si>
  <si>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</si>
  <si>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</si>
  <si>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</si>
  <si>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</si>
  <si>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</si>
  <si>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</si>
  <si>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</si>
  <si>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</si>
  <si>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</si>
  <si>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</si>
  <si>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</si>
  <si>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</si>
  <si>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</si>
  <si>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</si>
  <si>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</si>
  <si>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</si>
  <si>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</si>
  <si>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</si>
  <si>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</si>
  <si>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</si>
  <si>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</si>
  <si>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</si>
  <si>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</si>
  <si>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</si>
  <si>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</si>
  <si>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</si>
  <si>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</si>
  <si>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</si>
  <si>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</si>
  <si>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</si>
  <si>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</si>
  <si>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</si>
  <si>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</si>
  <si>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</si>
  <si>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</si>
  <si>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</si>
  <si>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</si>
  <si>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</si>
  <si>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</si>
  <si>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</si>
  <si>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</si>
  <si>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</si>
  <si>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</si>
  <si>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</si>
  <si>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</si>
  <si>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</si>
  <si>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</si>
  <si>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</si>
  <si>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</si>
  <si>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</si>
  <si>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</si>
  <si>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</si>
  <si>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</si>
  <si>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</si>
  <si>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</si>
  <si>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</si>
  <si>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</si>
  <si>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</si>
  <si>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</si>
  <si>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</si>
  <si>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</si>
  <si>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</si>
  <si>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</si>
  <si>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</si>
  <si>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</si>
  <si>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</si>
  <si>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</si>
  <si>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</si>
  <si>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</si>
  <si>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</si>
  <si>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</si>
  <si>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</si>
  <si>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</si>
  <si>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</si>
  <si>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</si>
  <si>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</si>
  <si>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</si>
  <si>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</si>
  <si>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</si>
  <si>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</si>
  <si>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</si>
  <si>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</si>
  <si>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</si>
  <si>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</si>
  <si>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</si>
  <si>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</si>
  <si>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</si>
  <si>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</si>
  <si>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</si>
  <si>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</si>
  <si>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</si>
  <si>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</si>
  <si>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</si>
  <si>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</si>
  <si>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</si>
  <si>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</si>
  <si>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</si>
  <si>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</si>
  <si>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</si>
  <si>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</si>
  <si>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</si>
  <si>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</si>
  <si>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</si>
  <si>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</si>
  <si>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</si>
  <si>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</si>
  <si>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</si>
  <si>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</si>
  <si>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</si>
  <si>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</si>
  <si>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</si>
  <si>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</si>
  <si>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</si>
  <si>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</si>
  <si>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</si>
  <si>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</si>
  <si>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</si>
  <si>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</si>
  <si>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</si>
  <si>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</si>
  <si>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</si>
  <si>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</si>
  <si>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AMPLIACIÓN</t>
  </si>
  <si>
    <t>BARDA</t>
  </si>
  <si>
    <t>GRAL. ESCOBEDO</t>
  </si>
  <si>
    <t>DIRECCIÓN DE ORDENAMIENTO URBANO</t>
  </si>
  <si>
    <t>OBRA NUEVA</t>
  </si>
  <si>
    <t>PÉREZ</t>
  </si>
  <si>
    <t xml:space="preserve">MARTÍNEZ </t>
  </si>
  <si>
    <t>HERNÁNDEZ</t>
  </si>
  <si>
    <t>MARTÍNEZ</t>
  </si>
  <si>
    <t xml:space="preserve">LÓPEZ </t>
  </si>
  <si>
    <t>REGULARIZACIÓN Y AMPLIACIÓN</t>
  </si>
  <si>
    <t>LA ENCOMIENDA II</t>
  </si>
  <si>
    <t>PEDREGAL DE SAN AGUSTÍN</t>
  </si>
  <si>
    <t>LA ENCOMIENDA</t>
  </si>
  <si>
    <t>PRIV. RESIDENCIAL AVIANA, 1RA ET.</t>
  </si>
  <si>
    <t>18 DE OCTUBRE</t>
  </si>
  <si>
    <t>CERRADAS DEL SAUCE</t>
  </si>
  <si>
    <t>ÁLAMO</t>
  </si>
  <si>
    <t>DEL TRIGO</t>
  </si>
  <si>
    <t>VILLARREAL</t>
  </si>
  <si>
    <t>RÍOS</t>
  </si>
  <si>
    <t xml:space="preserve">DELGADO </t>
  </si>
  <si>
    <t xml:space="preserve">RAÚL </t>
  </si>
  <si>
    <t xml:space="preserve">CANTÚ </t>
  </si>
  <si>
    <t>DE LA CRUZ</t>
  </si>
  <si>
    <t>INMOBILIARIA LND, SA DE CV</t>
  </si>
  <si>
    <t>$5,073,53</t>
  </si>
  <si>
    <t>LOS NOGALES</t>
  </si>
  <si>
    <t>LOS OLIVOS II</t>
  </si>
  <si>
    <t xml:space="preserve">CELESTINO GASCA </t>
  </si>
  <si>
    <t>CELESTINO GASCA</t>
  </si>
  <si>
    <t>MIRASUR, 2DO SEC.</t>
  </si>
  <si>
    <t>NUEVO LEÓN ESTADO DE PROGRESO, BARRIO MICHOACÁN</t>
  </si>
  <si>
    <t>MIRASUR, 1ER SEC., 1RA ET.</t>
  </si>
  <si>
    <t>QUINTAS DE ANÁHUAC</t>
  </si>
  <si>
    <t>SAN GENARO</t>
  </si>
  <si>
    <t>PRIV. RESIDENCIAL AVIANA, 5TA ET.</t>
  </si>
  <si>
    <t>HACIENDAS DE ESCOBEDO, 2DO SEC.</t>
  </si>
  <si>
    <t>LAS MALVINAS</t>
  </si>
  <si>
    <t>PRIVADA SAN JORGE</t>
  </si>
  <si>
    <t>SAN ISIDRO</t>
  </si>
  <si>
    <t>ANÁHUAC CAMPOAMOR</t>
  </si>
  <si>
    <t>NUEVA ESPERANZA</t>
  </si>
  <si>
    <t>EULALIO VILLARREAL AYALA</t>
  </si>
  <si>
    <t>CABECERA MUNICIPAL</t>
  </si>
  <si>
    <t>VENETO RESIDENCIAL</t>
  </si>
  <si>
    <t>LAS HADAS</t>
  </si>
  <si>
    <t>MIRAVISTA, 2DO SEC.</t>
  </si>
  <si>
    <t>FELIPE CARRILLO PUERTO</t>
  </si>
  <si>
    <t>FELIPE CARRILLO PUERTO IV</t>
  </si>
  <si>
    <t>SANTA LUZ, 1ER SEC., 1RA ET.</t>
  </si>
  <si>
    <t>RESERVA ESCOBEDO, SEC. NORTE</t>
  </si>
  <si>
    <t>GIRASOLES, 2DO SEC.</t>
  </si>
  <si>
    <t>HACIENDA LOS CANTÚ</t>
  </si>
  <si>
    <t>SERRANÍAS, 2DO Y 3ER SEC.</t>
  </si>
  <si>
    <t>NUESTRA SEÑORA DE FÁATIMA</t>
  </si>
  <si>
    <t>PRADERAS DE SAN FRANCISCO, 2DO SEC, ETAPAS 5 AL 9</t>
  </si>
  <si>
    <t>PRIVADAS DEL CANADÁ, 6TO SEC (COLUMBIA)</t>
  </si>
  <si>
    <t>CH-1441-2025</t>
  </si>
  <si>
    <t xml:space="preserve">AGRIPINO </t>
  </si>
  <si>
    <t xml:space="preserve">ALEMÁN </t>
  </si>
  <si>
    <t>PESINA</t>
  </si>
  <si>
    <t>CH2-1477-2025</t>
  </si>
  <si>
    <t xml:space="preserve">JESÚS A. </t>
  </si>
  <si>
    <t xml:space="preserve">SALINAS </t>
  </si>
  <si>
    <t>CH-1485-2025</t>
  </si>
  <si>
    <t xml:space="preserve">ADÁN </t>
  </si>
  <si>
    <t xml:space="preserve">RUÍZ </t>
  </si>
  <si>
    <t>CH2-1487-2025</t>
  </si>
  <si>
    <t xml:space="preserve">BENITO </t>
  </si>
  <si>
    <t xml:space="preserve">PEREYRA </t>
  </si>
  <si>
    <t>ALFEREZ</t>
  </si>
  <si>
    <t>CH-1531-2025</t>
  </si>
  <si>
    <t xml:space="preserve">SERGIO E. </t>
  </si>
  <si>
    <t xml:space="preserve">CEPEDA </t>
  </si>
  <si>
    <t>CABRERA</t>
  </si>
  <si>
    <t>CH2-1539-2025</t>
  </si>
  <si>
    <t xml:space="preserve">MARCIAL D. </t>
  </si>
  <si>
    <t xml:space="preserve">CAVAZOS </t>
  </si>
  <si>
    <t>SALDAÑA</t>
  </si>
  <si>
    <t>CH-38-2026</t>
  </si>
  <si>
    <t>AMPLIACIÓN Y REGULARIZACIÓN</t>
  </si>
  <si>
    <t xml:space="preserve">CAROLINA </t>
  </si>
  <si>
    <t xml:space="preserve">OROZCO </t>
  </si>
  <si>
    <t>RODRÍGUEZ</t>
  </si>
  <si>
    <t>CH-176-2026</t>
  </si>
  <si>
    <t xml:space="preserve">MIGUEL A. </t>
  </si>
  <si>
    <t xml:space="preserve">CASTAÑÓN </t>
  </si>
  <si>
    <t>VALERO</t>
  </si>
  <si>
    <t>CH2-274-2026</t>
  </si>
  <si>
    <t xml:space="preserve">ELIOT O. </t>
  </si>
  <si>
    <t xml:space="preserve">TORRES </t>
  </si>
  <si>
    <t>CASTILLO</t>
  </si>
  <si>
    <t>CH-317-2026</t>
  </si>
  <si>
    <t xml:space="preserve">JOSÉ L. </t>
  </si>
  <si>
    <t xml:space="preserve">VELASCO </t>
  </si>
  <si>
    <t>LUNA</t>
  </si>
  <si>
    <t>CH2-359-2026</t>
  </si>
  <si>
    <t xml:space="preserve">JESÚS </t>
  </si>
  <si>
    <t xml:space="preserve">REYNA </t>
  </si>
  <si>
    <t>ESQUIVEL</t>
  </si>
  <si>
    <t>CB-383-2026</t>
  </si>
  <si>
    <t xml:space="preserve">MAYRA R. </t>
  </si>
  <si>
    <t xml:space="preserve">BOSQUE </t>
  </si>
  <si>
    <t>GUTIÉRREZ</t>
  </si>
  <si>
    <t>CH-395-2026</t>
  </si>
  <si>
    <t xml:space="preserve">SALVADOR </t>
  </si>
  <si>
    <t xml:space="preserve">CISNEROS </t>
  </si>
  <si>
    <t>SÁNCHEZ</t>
  </si>
  <si>
    <t>CH-418-2026</t>
  </si>
  <si>
    <t xml:space="preserve">JOSÉ J. </t>
  </si>
  <si>
    <t xml:space="preserve">PRADO </t>
  </si>
  <si>
    <t>CARREÑO</t>
  </si>
  <si>
    <t>CH-419-2026</t>
  </si>
  <si>
    <t xml:space="preserve">JOSÉ </t>
  </si>
  <si>
    <t xml:space="preserve">ORTEGA </t>
  </si>
  <si>
    <t>CH-425-2026</t>
  </si>
  <si>
    <t xml:space="preserve">RAMONA </t>
  </si>
  <si>
    <t xml:space="preserve">ROJAS </t>
  </si>
  <si>
    <t>GARCÍA</t>
  </si>
  <si>
    <t>CH2-432-2026</t>
  </si>
  <si>
    <t xml:space="preserve">JUAN L. </t>
  </si>
  <si>
    <t>SAN MIGUEL</t>
  </si>
  <si>
    <t>CH2-433-2026</t>
  </si>
  <si>
    <t xml:space="preserve">ADRIÁN E. </t>
  </si>
  <si>
    <t>HERRERA</t>
  </si>
  <si>
    <t>CH-436-2026</t>
  </si>
  <si>
    <t xml:space="preserve">ISRAEL </t>
  </si>
  <si>
    <t xml:space="preserve">ESTRADA </t>
  </si>
  <si>
    <t>CH-439-2026</t>
  </si>
  <si>
    <t xml:space="preserve">GUILLERMO </t>
  </si>
  <si>
    <t xml:space="preserve">JARAMILLO </t>
  </si>
  <si>
    <t>DE LOS SANTOS</t>
  </si>
  <si>
    <t>CH-441-2026</t>
  </si>
  <si>
    <t xml:space="preserve">CALDERÓN </t>
  </si>
  <si>
    <t>ALEJANDRI</t>
  </si>
  <si>
    <t>CH-446-2026</t>
  </si>
  <si>
    <t xml:space="preserve">JOSÉ A. </t>
  </si>
  <si>
    <t xml:space="preserve">GARCÍA </t>
  </si>
  <si>
    <t>CH2-447-2026</t>
  </si>
  <si>
    <t>CH2-460-2026</t>
  </si>
  <si>
    <t xml:space="preserve">AGUIRRE </t>
  </si>
  <si>
    <t>CH-461-2026</t>
  </si>
  <si>
    <t xml:space="preserve">FLORENTINO </t>
  </si>
  <si>
    <t xml:space="preserve">HERNÁNDEZ </t>
  </si>
  <si>
    <t>REYNA</t>
  </si>
  <si>
    <t>CH-464-2026</t>
  </si>
  <si>
    <t xml:space="preserve">ANTONIO </t>
  </si>
  <si>
    <t xml:space="preserve">HINOJOSA </t>
  </si>
  <si>
    <t>HINOJOSA</t>
  </si>
  <si>
    <t>CH-482-2026</t>
  </si>
  <si>
    <t xml:space="preserve">CARLOS A. </t>
  </si>
  <si>
    <t xml:space="preserve">LOZANO </t>
  </si>
  <si>
    <t>ALANÍS</t>
  </si>
  <si>
    <t>CH2-483-2026</t>
  </si>
  <si>
    <t xml:space="preserve">DAVID </t>
  </si>
  <si>
    <t>CARDONA</t>
  </si>
  <si>
    <t>CH-487-2026</t>
  </si>
  <si>
    <t xml:space="preserve">GUADALUPE </t>
  </si>
  <si>
    <t xml:space="preserve">CORREA </t>
  </si>
  <si>
    <t>BURCIÁGA</t>
  </si>
  <si>
    <t>CH-490-2026</t>
  </si>
  <si>
    <t xml:space="preserve">CONTRERAS </t>
  </si>
  <si>
    <t>CH-510-2026</t>
  </si>
  <si>
    <t xml:space="preserve">VERÓNICA </t>
  </si>
  <si>
    <t xml:space="preserve">SAUCEDO </t>
  </si>
  <si>
    <t>DEL RÍO</t>
  </si>
  <si>
    <t>CH-520-2026</t>
  </si>
  <si>
    <t xml:space="preserve">FRANCISCO J. </t>
  </si>
  <si>
    <t xml:space="preserve">SALAZAR </t>
  </si>
  <si>
    <t>GUERRA</t>
  </si>
  <si>
    <t>CH2-521-2026</t>
  </si>
  <si>
    <t xml:space="preserve">ROSA N. </t>
  </si>
  <si>
    <t xml:space="preserve">HERRERA </t>
  </si>
  <si>
    <t>CH-534-2026</t>
  </si>
  <si>
    <t xml:space="preserve">ISAÍAS </t>
  </si>
  <si>
    <t xml:space="preserve">CHÁVEZ </t>
  </si>
  <si>
    <t>CH-536-2026</t>
  </si>
  <si>
    <t xml:space="preserve">ENEIDA </t>
  </si>
  <si>
    <t xml:space="preserve">GAUNA </t>
  </si>
  <si>
    <t>CERVANTES</t>
  </si>
  <si>
    <t>CH-542-2026</t>
  </si>
  <si>
    <t xml:space="preserve">MARÍA J. </t>
  </si>
  <si>
    <t xml:space="preserve">ESQUIVEL </t>
  </si>
  <si>
    <t>CH-546-2026</t>
  </si>
  <si>
    <t xml:space="preserve">YOSDI A. </t>
  </si>
  <si>
    <t xml:space="preserve">BALDERAS </t>
  </si>
  <si>
    <t>CH-549-2026</t>
  </si>
  <si>
    <t xml:space="preserve">ARCIDÉZ </t>
  </si>
  <si>
    <t>LÓPEZ</t>
  </si>
  <si>
    <t>CH-554-2026</t>
  </si>
  <si>
    <t xml:space="preserve">ANDREA L. </t>
  </si>
  <si>
    <t xml:space="preserve">CAMACHO </t>
  </si>
  <si>
    <t>SALDÍVAR</t>
  </si>
  <si>
    <t>CH-558-2026</t>
  </si>
  <si>
    <t xml:space="preserve">FERNANDO </t>
  </si>
  <si>
    <t>LIRA</t>
  </si>
  <si>
    <t>CH-567-2026</t>
  </si>
  <si>
    <t xml:space="preserve">ISAMEL </t>
  </si>
  <si>
    <t xml:space="preserve">GUERRERO </t>
  </si>
  <si>
    <t>VÁZQUEZ</t>
  </si>
  <si>
    <t>CH-570-2026</t>
  </si>
  <si>
    <t xml:space="preserve">MIRNA G. </t>
  </si>
  <si>
    <t>RIVAS</t>
  </si>
  <si>
    <t>CH-610-2026</t>
  </si>
  <si>
    <t xml:space="preserve">JOSÉ R. </t>
  </si>
  <si>
    <t xml:space="preserve">FLORES </t>
  </si>
  <si>
    <t>MORA</t>
  </si>
  <si>
    <t>CHBS-537-2026</t>
  </si>
  <si>
    <t>MODIFICACIÓN</t>
  </si>
  <si>
    <t>INMOBILIARIA MAFESA, SA DE CV</t>
  </si>
  <si>
    <t>M-133 L-02, 04,10, M-136 L-04 AL 06</t>
  </si>
  <si>
    <t>12 DE ABRIL</t>
  </si>
  <si>
    <t>FRANCISCO PIZARRO</t>
  </si>
  <si>
    <t>MANZANO</t>
  </si>
  <si>
    <t>DEL VIENTO</t>
  </si>
  <si>
    <t>ROSAS</t>
  </si>
  <si>
    <t>CHIHUAHUA</t>
  </si>
  <si>
    <t>QUERÉTARO</t>
  </si>
  <si>
    <t xml:space="preserve">HIDALGO PTE </t>
  </si>
  <si>
    <t xml:space="preserve">RÍO DANUBIO </t>
  </si>
  <si>
    <t>ATIZAPÁN DE ZARAGOZA</t>
  </si>
  <si>
    <t>RÍO MANZANARES</t>
  </si>
  <si>
    <t xml:space="preserve">QUINTAS DE LOS LAURELES </t>
  </si>
  <si>
    <t xml:space="preserve">SAN LÁZARO </t>
  </si>
  <si>
    <t>HACIENDAS DE ESCOBEDO</t>
  </si>
  <si>
    <t>DE LAS PARRAS</t>
  </si>
  <si>
    <t>PASEO DEL SECRETO</t>
  </si>
  <si>
    <t>CERRO DEL FRAILE</t>
  </si>
  <si>
    <t>SAN JORGE</t>
  </si>
  <si>
    <t>ÁLAMOS</t>
  </si>
  <si>
    <t>ROBLE</t>
  </si>
  <si>
    <t>GARCILASO DE LA VEGA</t>
  </si>
  <si>
    <t>DR COSS</t>
  </si>
  <si>
    <t>VILLALDAMA</t>
  </si>
  <si>
    <t>CARR. MONTERREY  A ESCOBEDO (AV. BENITO JUÁREZ)</t>
  </si>
  <si>
    <t>VENECIA</t>
  </si>
  <si>
    <t>PEGASOS</t>
  </si>
  <si>
    <t>12 DE OCTUBRE</t>
  </si>
  <si>
    <t>CUATRO CIÉNEGAS</t>
  </si>
  <si>
    <t>PASEO DE LA MESETA</t>
  </si>
  <si>
    <t>JOSÉ ARAMBERRI</t>
  </si>
  <si>
    <t>INDALECIO ALDAMA NTE.</t>
  </si>
  <si>
    <t>CARTAGENA</t>
  </si>
  <si>
    <t>CIRCUITO MONTE EVEREST</t>
  </si>
  <si>
    <t>FLOR DE CEREZA</t>
  </si>
  <si>
    <t>CEREZO</t>
  </si>
  <si>
    <t>SAN ELIGIO</t>
  </si>
  <si>
    <t>SIERRA LAS ÁNIMAS</t>
  </si>
  <si>
    <t>COVA DE IRIA</t>
  </si>
  <si>
    <t>SAN ROMUALDO</t>
  </si>
  <si>
    <t>https://escobedo.gob.mx/transparencia/doc/HV-DUR/fn00-1781120132-814.pdf</t>
  </si>
  <si>
    <t>https://escobedo.gob.mx/transparencia/doc/HV-DUR/im00-1781126524-591.jpg</t>
  </si>
  <si>
    <t>https://escobedo.gob.mx/transparencia/doc/HV-DUR/fn00-1781129734-148.pdf</t>
  </si>
  <si>
    <t>https://escobedo.gob.mx/transparencia/doc/HV-DUR/im00-1781130026-625.jpg</t>
  </si>
  <si>
    <t>https://escobedo.gob.mx/transparencia/doc/HV-DUR/fn00-1781126592-347.pdf</t>
  </si>
  <si>
    <t>https://escobedo.gob.mx/transparencia/doc/HV-DUR/im00-1781126650-785.jpg</t>
  </si>
  <si>
    <t>https://escobedo.gob.mx/transparencia/doc/HV-DUR/fn00-1781130087-186.pdf</t>
  </si>
  <si>
    <t>https://escobedo.gob.mx/transparencia/doc/HV-DUR/im00-1781130225-637.jpg</t>
  </si>
  <si>
    <t>https://escobedo.gob.mx/transparencia/doc/HV-DUR/fn00-1781126819-678.pdf</t>
  </si>
  <si>
    <t>https://escobedo.gob.mx/transparencia/doc/HV-DUR/im00-1781126879-980.jpg</t>
  </si>
  <si>
    <t>https://escobedo.gob.mx/transparencia/doc/HV-DUR/fn00-1781130288-327.pdf</t>
  </si>
  <si>
    <t>https://escobedo.gob.mx/transparencia/doc/HV-DUR/im00-1781130365-158.jpg</t>
  </si>
  <si>
    <t>https://escobedo.gob.mx/transparencia/doc/HV-DUR/fn00-1781112489-686.pdf</t>
  </si>
  <si>
    <t>https://escobedo.gob.mx/transparencia/doc/HV-DUR/im00-1781112550-806.jpg</t>
  </si>
  <si>
    <t>https://escobedo.gob.mx/transparencia/doc/HV-DUR/fn00-1781112773-120.pdf</t>
  </si>
  <si>
    <t>https://escobedo.gob.mx/transparencia/doc/HV-DUR/im00-1781112845-464.jpg</t>
  </si>
  <si>
    <t>https://escobedo.gob.mx/transparencia/doc/HV-DUR/fn00-1781126952-734.pdf</t>
  </si>
  <si>
    <t>https://escobedo.gob.mx/transparencia/doc/HV-DUR/im00-1781127025-424.jpg</t>
  </si>
  <si>
    <t>https://escobedo.gob.mx/transparencia/doc/HV-DUR/fn00-1781112893-259.pdf</t>
  </si>
  <si>
    <t>https://escobedo.gob.mx/transparencia/doc/HV-DUR/im00-1781112941-551.jpg</t>
  </si>
  <si>
    <t>https://escobedo.gob.mx/transparencia/doc/HV-DUR/fn00-1781127073-964.pdf</t>
  </si>
  <si>
    <t>https://escobedo.gob.mx/transparencia/doc/HV-DUR/im00-1781127165-102.jpg</t>
  </si>
  <si>
    <t>https://escobedo.gob.mx/transparencia/doc/HV-DUR/fn00-1781112157-815.pdf</t>
  </si>
  <si>
    <t>https://escobedo.gob.mx/transparencia/doc/HV-DUR/im00-1781112222-485.jpg</t>
  </si>
  <si>
    <t>https://escobedo.gob.mx/transparencia/doc/HV-DUR/fn00-1781113236-237.pdf</t>
  </si>
  <si>
    <t>https://escobedo.gob.mx/transparencia/doc/HV-DUR/im00-1781113295-840.jpg</t>
  </si>
  <si>
    <t>https://escobedo.gob.mx/transparencia/doc/HV-DUR/fn00-1781113358-690.pdf</t>
  </si>
  <si>
    <t>https://escobedo.gob.mx/transparencia/doc/HV-DUR/im00-1781113405-563.jpg</t>
  </si>
  <si>
    <t>https://escobedo.gob.mx/transparencia/doc/HV-DUR/fn00-1781113451-777.pdf</t>
  </si>
  <si>
    <t>https://escobedo.gob.mx/transparencia/doc/HV-DUR/im00-1781113493-694.jpg</t>
  </si>
  <si>
    <t>https://escobedo.gob.mx/transparencia/doc/HV-DUR/fn00-1781113709-760.pdf</t>
  </si>
  <si>
    <t>https://escobedo.gob.mx/transparencia/doc/HV-DUR/im00-1781113750-531.jpg</t>
  </si>
  <si>
    <t>https://escobedo.gob.mx/transparencia/doc/HV-DUR/fn00-1781127528-549.pdf</t>
  </si>
  <si>
    <t>https://escobedo.gob.mx/transparencia/doc/HV-DUR/im00-1781127832-679.jpg</t>
  </si>
  <si>
    <t>https://escobedo.gob.mx/transparencia/doc/HV-DUR/fn00-1781128785-439.pdf</t>
  </si>
  <si>
    <t>https://escobedo.gob.mx/transparencia/doc/HV-DUR/im00-1781128872-919.jpg</t>
  </si>
  <si>
    <t>https://escobedo.gob.mx/transparencia/doc/HV-DUR/fn00-1781113819-401.pdf</t>
  </si>
  <si>
    <t>https://escobedo.gob.mx/transparencia/doc/HV-DUR/im00-1781113868-431.jpg</t>
  </si>
  <si>
    <t>https://escobedo.gob.mx/transparencia/doc/HV-DUR/fn00-1781113916-752.pdf</t>
  </si>
  <si>
    <t>https://escobedo.gob.mx/transparencia/doc/HV-DUR/im00-1781113957-447.jpg</t>
  </si>
  <si>
    <t>https://escobedo.gob.mx/transparencia/doc/HV-DUR/fn00-1781113998-613.pdf</t>
  </si>
  <si>
    <t>https://escobedo.gob.mx/transparencia/doc/HV-DUR/im00-1781114044-910.jpg</t>
  </si>
  <si>
    <t>https://escobedo.gob.mx/transparencia/doc/HV-DUR/fn00-1781114107-486.pdf</t>
  </si>
  <si>
    <t>https://escobedo.gob.mx/transparencia/doc/HV-DUR/im00-1781114151-301.jpg</t>
  </si>
  <si>
    <t>https://escobedo.gob.mx/transparencia/doc/HV-DUR/fn00-1781128963-852.pdf</t>
  </si>
  <si>
    <t>https://escobedo.gob.mx/transparencia/doc/HV-DUR/im00-1781129120-497.jpg</t>
  </si>
  <si>
    <t>https://escobedo.gob.mx/transparencia/doc/HV-DUR/fn00-1781129264-791.pdf</t>
  </si>
  <si>
    <t>https://escobedo.gob.mx/transparencia/doc/HV-DUR/im00-1781129386-142.jpg</t>
  </si>
  <si>
    <t>https://escobedo.gob.mx/transparencia/doc/HV-DUR/fn00-1781114212-897.pdf</t>
  </si>
  <si>
    <t>https://escobedo.gob.mx/transparencia/doc/HV-DUR/im00-1781114272-912.jpg</t>
  </si>
  <si>
    <t>https://escobedo.gob.mx/transparencia/doc/HV-DUR/fn00-1781114320-111.pdf</t>
  </si>
  <si>
    <t>https://escobedo.gob.mx/transparencia/doc/HV-DUR/im00-1781114367-794.jpg</t>
  </si>
  <si>
    <t>https://escobedo.gob.mx/transparencia/doc/HV-DUR/fn00-1781114852-389.pdf</t>
  </si>
  <si>
    <t>https://escobedo.gob.mx/transparencia/doc/HV-DUR/im00-1781114903-488.jpg</t>
  </si>
  <si>
    <t>https://escobedo.gob.mx/transparencia/doc/HV-DUR/fn00-1781129459-309.pdf</t>
  </si>
  <si>
    <t>https://escobedo.gob.mx/transparencia/doc/HV-DUR/im00-1781129537-703.jpg</t>
  </si>
  <si>
    <t>https://escobedo.gob.mx/transparencia/doc/HV-DUR/fn00-1781114951-278.pdf</t>
  </si>
  <si>
    <t>https://escobedo.gob.mx/transparencia/doc/HV-DUR/im00-1781115019-214.jpg</t>
  </si>
  <si>
    <t>https://escobedo.gob.mx/transparencia/doc/HV-DUR/fn00-1781115111-820.pdf</t>
  </si>
  <si>
    <t>https://escobedo.gob.mx/transparencia/doc/HV-DUR/im00-1781115173-338.jpg</t>
  </si>
  <si>
    <t>https://escobedo.gob.mx/transparencia/doc/HV-DUR/fn00-1781115246-943.pdf</t>
  </si>
  <si>
    <t>https://escobedo.gob.mx/transparencia/doc/HV-DUR/im00-1781115307-669.jpg</t>
  </si>
  <si>
    <t>https://escobedo.gob.mx/transparencia/doc/HV-DUR/fn00-1781115363-369.pdf</t>
  </si>
  <si>
    <t>https://escobedo.gob.mx/transparencia/doc/HV-DUR/im00-1781115426-289.jpg</t>
  </si>
  <si>
    <t>https://escobedo.gob.mx/transparencia/doc/HV-DUR/fn00-1781129600-760.pdf</t>
  </si>
  <si>
    <t>https://escobedo.gob.mx/transparencia/doc/HV-DUR/im00-1781129671-143.jpg</t>
  </si>
  <si>
    <t>https://escobedo.gob.mx/transparencia/doc/HV-DUR/fn00-1781115475-132.pdf</t>
  </si>
  <si>
    <t>https://escobedo.gob.mx/transparencia/doc/HV-DUR/im00-1781115529-242.jpg</t>
  </si>
  <si>
    <t>https://escobedo.gob.mx/transparencia/doc/HV-DUR/fn00-1781115673-877.pdf</t>
  </si>
  <si>
    <t>https://escobedo.gob.mx/transparencia/doc/HV-DUR/im00-1781115782-337.jpg</t>
  </si>
  <si>
    <t>https://escobedo.gob.mx/transparencia/doc/HV-DUR/fn00-1781115906-194.pdf</t>
  </si>
  <si>
    <t>https://escobedo.gob.mx/transparencia/doc/HV-DUR/im00-1781115954-203.jpg</t>
  </si>
  <si>
    <t>https://escobedo.gob.mx/transparencia/doc/HV-DUR/fn00-1781116228-167.pdf</t>
  </si>
  <si>
    <t>https://escobedo.gob.mx/transparencia/doc/HV-DUR/im00-1781118754-397.jpg</t>
  </si>
  <si>
    <t>https://escobedo.gob.mx/transparencia/doc/HV-DUR/fn00-1781118883-995.pdf</t>
  </si>
  <si>
    <t>https://escobedo.gob.mx/transparencia/doc/HV-DUR/im00-1781118969-812.jpg</t>
  </si>
  <si>
    <t>https://escobedo.gob.mx/transparencia/doc/HV-DUR/fn00-1781119057-405.pdf</t>
  </si>
  <si>
    <t>https://escobedo.gob.mx/transparencia/doc/HV-DUR/im00-1781119297-909.jpg</t>
  </si>
  <si>
    <t>https://escobedo.gob.mx/transparencia/doc/HV-DUR/fn00-1781119366-456.pdf</t>
  </si>
  <si>
    <t>https://escobedo.gob.mx/transparencia/doc/HV-DUR/im00-1781119457-635.jpg</t>
  </si>
  <si>
    <t>https://escobedo.gob.mx/transparencia/doc/HV-DUR/fn00-1781119611-897.pdf</t>
  </si>
  <si>
    <t>https://escobedo.gob.mx/transparencia/doc/HV-DUR/im00-1781119650-835.jpg</t>
  </si>
  <si>
    <t>https://escobedo.gob.mx/transparencia/doc/HV-DUR/fn00-1781119698-426.pdf</t>
  </si>
  <si>
    <t>https://escobedo.gob.mx/transparencia/doc/HV-DUR/im00-1781119741-848.jpg</t>
  </si>
  <si>
    <t>https://escobedo.gob.mx/transparencia/doc/HV-DUR/fn00-1781119873-605.pdf</t>
  </si>
  <si>
    <t>https://escobedo.gob.mx/transparencia/doc/HV-DUR/im00-1781119971-769.jpg</t>
  </si>
  <si>
    <t>https://escobedo.gob.mx/transparencia/doc/HV-DUR/fn00-1781130567-181.pdf</t>
  </si>
  <si>
    <t>https://escobedo.gob.mx/transparencia/doc/HV-DUR/im00-1781130649-529.jpg</t>
  </si>
  <si>
    <t>NO CUENTAN CON NÚMERO OFICIAL DEBIDO A QUE PREDIOS AÚN NO HAN SIDO REGISTRADOS ANTE CATASTRO DEL ESTADO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</si>
</sst>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164" formatCode="&quot;$&quot;#,##0.00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/>
    <xf numFmtId="0" fontId="5" fillId="0" borderId="0" applyNumberFormat="0" applyFill="0" applyBorder="0" applyAlignment="0" applyProtection="0"/>
  </cellStyleXfs>
  <cellXfs count="35">
    <xf numFmtId="0" fontId="0" fillId="0" borderId="0" xfId="0"/>
    <xf numFmtId="0" fontId="3" fillId="0" borderId="0" xfId="0" applyFont="1"/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0" xfId="2" applyAlignment="1">
      <alignment horizontal="left" vertical="center" wrapText="1"/>
    </xf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vertical="center" wrapText="1"/>
    </xf>
    <xf numFmtId="0" fontId="4" fillId="3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horizontal="left" vertical="center"/>
    </xf>
    <xf numFmtId="0" fontId="5" fillId="0" borderId="0" xfId="2" applyAlignment="1">
      <alignment wrapText="1"/>
    </xf>
    <xf numFmtId="0" fontId="2" fillId="3" borderId="0" xfId="0" applyFont="1" applyFill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2" fillId="3" borderId="0" xfId="1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4" fontId="6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8" fontId="6" fillId="0" borderId="0" xfId="0" applyNumberFormat="1" applyFont="1" applyAlignment="1">
      <alignment horizontal="center" vertical="center" wrapText="1"/>
    </xf>
    <xf numFmtId="8" fontId="7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63D9AF02-B1D7-482A-8659-D14B5E9BF9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scobedo.gob.mx/transparencia/doc/HV-DUR/im00-1781130649-529.jpg" TargetMode="External"/><Relationship Id="rId1" Type="http://schemas.openxmlformats.org/officeDocument/2006/relationships/hyperlink" Target="https://escobedo.gob.mx/transparencia/doc/HV-DUR/fn00-1781130567-18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51"/>
  <sheetViews>
    <sheetView tabSelected="1" topLeftCell="S2" zoomScale="90" zoomScaleNormal="90" workbookViewId="0">
      <selection activeCell="AC8" sqref="AC8"/>
    </sheetView>
  </sheetViews>
  <sheetFormatPr baseColWidth="10" defaultColWidth="9.140625" defaultRowHeight="15" x14ac:dyDescent="0.25"/>
  <cols>
    <col min="1" max="1" width="9.28515625" customWidth="1"/>
    <col min="2" max="3" width="15.85546875" customWidth="1"/>
    <col min="4" max="4" width="17.5703125" customWidth="1"/>
    <col min="5" max="5" width="31.85546875" customWidth="1"/>
    <col min="6" max="6" width="15.5703125" customWidth="1"/>
    <col min="7" max="7" width="14.85546875" customWidth="1"/>
    <col min="8" max="8" width="16.42578125" customWidth="1"/>
    <col min="9" max="9" width="46.42578125" customWidth="1"/>
    <col min="10" max="10" width="15.28515625" customWidth="1"/>
    <col min="11" max="11" width="31.140625" customWidth="1"/>
    <col min="12" max="13" width="11" customWidth="1"/>
    <col min="14" max="14" width="20.5703125" customWidth="1"/>
    <col min="15" max="15" width="22.7109375" bestFit="1" customWidth="1"/>
    <col min="16" max="16" width="10.85546875" customWidth="1"/>
    <col min="17" max="17" width="20.28515625" bestFit="1" customWidth="1"/>
    <col min="18" max="18" width="10" customWidth="1"/>
    <col min="19" max="19" width="21.5703125" customWidth="1"/>
    <col min="20" max="20" width="11.140625" customWidth="1"/>
    <col min="21" max="21" width="17" customWidth="1"/>
    <col min="22" max="22" width="12.28515625" bestFit="1" customWidth="1"/>
    <col min="23" max="23" width="31.85546875" bestFit="1" customWidth="1"/>
    <col min="24" max="24" width="18.5703125" customWidth="1"/>
    <col min="25" max="25" width="18.85546875" customWidth="1"/>
    <col min="26" max="26" width="15.140625" customWidth="1"/>
    <col min="27" max="27" width="37.140625" customWidth="1"/>
    <col min="28" max="28" width="39.5703125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2" t="s">
        <v>1</v>
      </c>
      <c r="B2" s="33"/>
      <c r="C2" s="33"/>
      <c r="D2" s="32" t="s">
        <v>2</v>
      </c>
      <c r="E2" s="33"/>
      <c r="F2" s="33"/>
      <c r="G2" s="32" t="s">
        <v>3</v>
      </c>
      <c r="H2" s="33"/>
      <c r="I2" s="33"/>
    </row>
    <row r="3" spans="1:30" x14ac:dyDescent="0.25">
      <c r="A3" s="34" t="s">
        <v>4</v>
      </c>
      <c r="B3" s="33"/>
      <c r="C3" s="33"/>
      <c r="D3" s="34" t="s">
        <v>5</v>
      </c>
      <c r="E3" s="33"/>
      <c r="F3" s="33"/>
      <c r="G3" s="34" t="s">
        <v>6</v>
      </c>
      <c r="H3" s="33"/>
      <c r="I3" s="33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32" t="s">
        <v>44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</row>
    <row r="7" spans="1:30" s="3" customFormat="1" ht="63.7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s="1" customFormat="1" ht="24.75" customHeight="1" x14ac:dyDescent="0.25">
      <c r="A8" s="23">
        <v>2026</v>
      </c>
      <c r="B8" s="22">
        <v>46143</v>
      </c>
      <c r="C8" s="22">
        <v>46173</v>
      </c>
      <c r="D8" s="8" t="s">
        <v>229</v>
      </c>
      <c r="E8" s="8" t="s">
        <v>175</v>
      </c>
      <c r="F8" s="9" t="s">
        <v>230</v>
      </c>
      <c r="G8" s="10" t="s">
        <v>231</v>
      </c>
      <c r="H8" s="19" t="s">
        <v>232</v>
      </c>
      <c r="I8" s="9"/>
      <c r="J8" s="6" t="s">
        <v>81</v>
      </c>
      <c r="K8" s="9" t="s">
        <v>383</v>
      </c>
      <c r="L8" s="11">
        <v>445</v>
      </c>
      <c r="N8" s="6" t="s">
        <v>106</v>
      </c>
      <c r="O8" s="9" t="s">
        <v>186</v>
      </c>
      <c r="P8" s="3">
        <v>1</v>
      </c>
      <c r="Q8" s="3" t="s">
        <v>173</v>
      </c>
      <c r="R8" s="3">
        <v>21</v>
      </c>
      <c r="S8" s="3" t="s">
        <v>173</v>
      </c>
      <c r="T8" s="3">
        <v>19</v>
      </c>
      <c r="U8" s="6" t="s">
        <v>167</v>
      </c>
      <c r="V8" s="6">
        <v>66050</v>
      </c>
      <c r="W8" s="7" t="s">
        <v>422</v>
      </c>
      <c r="X8" s="26">
        <v>46035</v>
      </c>
      <c r="Y8" s="26">
        <v>47861</v>
      </c>
      <c r="Z8" s="27">
        <v>1220.2</v>
      </c>
      <c r="AA8" s="7" t="s">
        <v>423</v>
      </c>
      <c r="AB8" s="5" t="s">
        <v>174</v>
      </c>
      <c r="AC8" s="22">
        <v>46173</v>
      </c>
    </row>
    <row r="9" spans="1:30" s="1" customFormat="1" ht="24.75" customHeight="1" x14ac:dyDescent="0.25">
      <c r="A9" s="23">
        <v>2026</v>
      </c>
      <c r="B9" s="22">
        <v>46143</v>
      </c>
      <c r="C9" s="22">
        <v>46173</v>
      </c>
      <c r="D9" s="8" t="s">
        <v>233</v>
      </c>
      <c r="E9" s="8" t="s">
        <v>175</v>
      </c>
      <c r="F9" s="9" t="s">
        <v>234</v>
      </c>
      <c r="G9" s="10" t="s">
        <v>235</v>
      </c>
      <c r="H9" s="19" t="s">
        <v>191</v>
      </c>
      <c r="I9" s="9"/>
      <c r="J9" s="6" t="s">
        <v>81</v>
      </c>
      <c r="K9" s="13" t="s">
        <v>384</v>
      </c>
      <c r="L9" s="11">
        <v>118</v>
      </c>
      <c r="N9" s="6" t="s">
        <v>106</v>
      </c>
      <c r="O9" s="9" t="s">
        <v>184</v>
      </c>
      <c r="P9" s="3">
        <v>1</v>
      </c>
      <c r="Q9" s="3" t="s">
        <v>173</v>
      </c>
      <c r="R9" s="3">
        <v>21</v>
      </c>
      <c r="S9" s="3" t="s">
        <v>173</v>
      </c>
      <c r="T9" s="3">
        <v>19</v>
      </c>
      <c r="U9" s="6" t="s">
        <v>167</v>
      </c>
      <c r="V9" s="6">
        <v>66050</v>
      </c>
      <c r="W9" s="7" t="s">
        <v>424</v>
      </c>
      <c r="X9" s="26">
        <v>46042</v>
      </c>
      <c r="Y9" s="26">
        <v>47868</v>
      </c>
      <c r="Z9" s="27">
        <v>3912.6</v>
      </c>
      <c r="AA9" s="7" t="s">
        <v>425</v>
      </c>
      <c r="AB9" s="5" t="s">
        <v>174</v>
      </c>
      <c r="AC9" s="22">
        <v>46173</v>
      </c>
    </row>
    <row r="10" spans="1:30" s="1" customFormat="1" ht="24.75" customHeight="1" x14ac:dyDescent="0.25">
      <c r="A10" s="23">
        <v>2026</v>
      </c>
      <c r="B10" s="22">
        <v>46143</v>
      </c>
      <c r="C10" s="22">
        <v>46173</v>
      </c>
      <c r="D10" s="8" t="s">
        <v>236</v>
      </c>
      <c r="E10" s="8" t="s">
        <v>171</v>
      </c>
      <c r="F10" s="9" t="s">
        <v>237</v>
      </c>
      <c r="G10" s="10" t="s">
        <v>238</v>
      </c>
      <c r="H10" s="19" t="s">
        <v>176</v>
      </c>
      <c r="I10" s="9"/>
      <c r="J10" s="6" t="s">
        <v>81</v>
      </c>
      <c r="K10" s="13" t="s">
        <v>385</v>
      </c>
      <c r="L10" s="11">
        <v>200</v>
      </c>
      <c r="N10" s="6" t="s">
        <v>106</v>
      </c>
      <c r="O10" s="9" t="s">
        <v>198</v>
      </c>
      <c r="P10" s="3">
        <v>1</v>
      </c>
      <c r="Q10" s="3" t="s">
        <v>173</v>
      </c>
      <c r="R10" s="3">
        <v>21</v>
      </c>
      <c r="S10" s="3" t="s">
        <v>173</v>
      </c>
      <c r="T10" s="3">
        <v>19</v>
      </c>
      <c r="U10" s="6" t="s">
        <v>167</v>
      </c>
      <c r="V10" s="6">
        <v>66050</v>
      </c>
      <c r="W10" s="7" t="s">
        <v>426</v>
      </c>
      <c r="X10" s="26">
        <v>46062</v>
      </c>
      <c r="Y10" s="26">
        <v>47888</v>
      </c>
      <c r="Z10" s="27">
        <v>1269.9100000000001</v>
      </c>
      <c r="AA10" s="7" t="s">
        <v>427</v>
      </c>
      <c r="AB10" s="5" t="s">
        <v>174</v>
      </c>
      <c r="AC10" s="22">
        <v>46173</v>
      </c>
    </row>
    <row r="11" spans="1:30" s="1" customFormat="1" ht="24.75" customHeight="1" x14ac:dyDescent="0.25">
      <c r="A11" s="23">
        <v>2026</v>
      </c>
      <c r="B11" s="22">
        <v>46143</v>
      </c>
      <c r="C11" s="22">
        <v>46173</v>
      </c>
      <c r="D11" s="8" t="s">
        <v>239</v>
      </c>
      <c r="E11" s="8" t="s">
        <v>175</v>
      </c>
      <c r="F11" s="13" t="s">
        <v>240</v>
      </c>
      <c r="G11" s="10" t="s">
        <v>241</v>
      </c>
      <c r="H11" s="19" t="s">
        <v>242</v>
      </c>
      <c r="I11" s="9"/>
      <c r="J11" s="6" t="s">
        <v>81</v>
      </c>
      <c r="K11" s="13" t="s">
        <v>386</v>
      </c>
      <c r="L11" s="17">
        <v>165</v>
      </c>
      <c r="N11" s="6" t="s">
        <v>106</v>
      </c>
      <c r="O11" s="9" t="s">
        <v>184</v>
      </c>
      <c r="P11" s="3">
        <v>1</v>
      </c>
      <c r="Q11" s="3" t="s">
        <v>173</v>
      </c>
      <c r="R11" s="3">
        <v>21</v>
      </c>
      <c r="S11" s="3" t="s">
        <v>173</v>
      </c>
      <c r="T11" s="3">
        <v>19</v>
      </c>
      <c r="U11" s="6" t="s">
        <v>167</v>
      </c>
      <c r="V11" s="6">
        <v>66050</v>
      </c>
      <c r="W11" s="7" t="s">
        <v>428</v>
      </c>
      <c r="X11" s="26">
        <v>46112</v>
      </c>
      <c r="Y11" s="26">
        <v>47938</v>
      </c>
      <c r="Z11" s="27">
        <v>4363.3100000000004</v>
      </c>
      <c r="AA11" s="7" t="s">
        <v>429</v>
      </c>
      <c r="AB11" s="5" t="s">
        <v>174</v>
      </c>
      <c r="AC11" s="22">
        <v>46173</v>
      </c>
    </row>
    <row r="12" spans="1:30" s="1" customFormat="1" ht="24.75" customHeight="1" x14ac:dyDescent="0.25">
      <c r="A12" s="23">
        <v>2026</v>
      </c>
      <c r="B12" s="22">
        <v>46143</v>
      </c>
      <c r="C12" s="22">
        <v>46173</v>
      </c>
      <c r="D12" s="12" t="s">
        <v>243</v>
      </c>
      <c r="E12" s="8" t="s">
        <v>171</v>
      </c>
      <c r="F12" s="13" t="s">
        <v>244</v>
      </c>
      <c r="G12" s="10" t="s">
        <v>245</v>
      </c>
      <c r="H12" s="19" t="s">
        <v>246</v>
      </c>
      <c r="I12" s="9"/>
      <c r="J12" s="6" t="s">
        <v>81</v>
      </c>
      <c r="K12" s="13" t="s">
        <v>387</v>
      </c>
      <c r="L12" s="11">
        <v>202</v>
      </c>
      <c r="N12" s="6" t="s">
        <v>106</v>
      </c>
      <c r="O12" s="9" t="s">
        <v>199</v>
      </c>
      <c r="P12" s="3">
        <v>1</v>
      </c>
      <c r="Q12" s="3" t="s">
        <v>173</v>
      </c>
      <c r="R12" s="3">
        <v>21</v>
      </c>
      <c r="S12" s="3" t="s">
        <v>173</v>
      </c>
      <c r="T12" s="3">
        <v>19</v>
      </c>
      <c r="U12" s="6" t="s">
        <v>167</v>
      </c>
      <c r="V12" s="6">
        <v>66050</v>
      </c>
      <c r="W12" s="7" t="s">
        <v>430</v>
      </c>
      <c r="X12" s="26">
        <v>46035</v>
      </c>
      <c r="Y12" s="26">
        <v>47861</v>
      </c>
      <c r="Z12" s="27">
        <v>1074.83</v>
      </c>
      <c r="AA12" s="7" t="s">
        <v>431</v>
      </c>
      <c r="AB12" s="5" t="s">
        <v>174</v>
      </c>
      <c r="AC12" s="22">
        <v>46173</v>
      </c>
    </row>
    <row r="13" spans="1:30" s="1" customFormat="1" ht="24.75" customHeight="1" x14ac:dyDescent="0.25">
      <c r="A13" s="23">
        <v>2026</v>
      </c>
      <c r="B13" s="22">
        <v>46143</v>
      </c>
      <c r="C13" s="22">
        <v>46173</v>
      </c>
      <c r="D13" s="8" t="s">
        <v>247</v>
      </c>
      <c r="E13" s="8" t="s">
        <v>175</v>
      </c>
      <c r="F13" s="9" t="s">
        <v>248</v>
      </c>
      <c r="G13" s="10" t="s">
        <v>249</v>
      </c>
      <c r="H13" s="19" t="s">
        <v>250</v>
      </c>
      <c r="I13" s="9"/>
      <c r="J13" s="6" t="s">
        <v>81</v>
      </c>
      <c r="K13" s="9" t="s">
        <v>189</v>
      </c>
      <c r="L13" s="11">
        <v>251</v>
      </c>
      <c r="N13" s="6" t="s">
        <v>106</v>
      </c>
      <c r="O13" s="9" t="s">
        <v>184</v>
      </c>
      <c r="P13" s="3">
        <v>1</v>
      </c>
      <c r="Q13" s="3" t="s">
        <v>173</v>
      </c>
      <c r="R13" s="3">
        <v>21</v>
      </c>
      <c r="S13" s="3" t="s">
        <v>173</v>
      </c>
      <c r="T13" s="3">
        <v>19</v>
      </c>
      <c r="U13" s="6" t="s">
        <v>167</v>
      </c>
      <c r="V13" s="6">
        <v>66050</v>
      </c>
      <c r="W13" s="7" t="s">
        <v>432</v>
      </c>
      <c r="X13" s="26">
        <v>46035</v>
      </c>
      <c r="Y13" s="26">
        <v>47861</v>
      </c>
      <c r="Z13" s="27">
        <v>3990.65</v>
      </c>
      <c r="AA13" s="7" t="s">
        <v>433</v>
      </c>
      <c r="AB13" s="5" t="s">
        <v>174</v>
      </c>
      <c r="AC13" s="22">
        <v>46173</v>
      </c>
    </row>
    <row r="14" spans="1:30" s="1" customFormat="1" ht="24.75" customHeight="1" x14ac:dyDescent="0.25">
      <c r="A14" s="23">
        <v>2026</v>
      </c>
      <c r="B14" s="22">
        <v>46143</v>
      </c>
      <c r="C14" s="22">
        <v>46173</v>
      </c>
      <c r="D14" s="12" t="s">
        <v>251</v>
      </c>
      <c r="E14" s="21" t="s">
        <v>252</v>
      </c>
      <c r="F14" s="9" t="s">
        <v>253</v>
      </c>
      <c r="G14" s="10" t="s">
        <v>254</v>
      </c>
      <c r="H14" s="19" t="s">
        <v>255</v>
      </c>
      <c r="I14" s="9"/>
      <c r="J14" s="6" t="s">
        <v>81</v>
      </c>
      <c r="K14" s="9" t="s">
        <v>388</v>
      </c>
      <c r="L14" s="11">
        <v>118</v>
      </c>
      <c r="N14" s="6" t="s">
        <v>106</v>
      </c>
      <c r="O14" s="15" t="s">
        <v>200</v>
      </c>
      <c r="P14" s="3">
        <v>1</v>
      </c>
      <c r="Q14" s="3" t="s">
        <v>173</v>
      </c>
      <c r="R14" s="3">
        <v>21</v>
      </c>
      <c r="S14" s="3" t="s">
        <v>173</v>
      </c>
      <c r="T14" s="3">
        <v>19</v>
      </c>
      <c r="U14" s="6" t="s">
        <v>167</v>
      </c>
      <c r="V14" s="6">
        <v>66050</v>
      </c>
      <c r="W14" s="7" t="s">
        <v>434</v>
      </c>
      <c r="X14" s="26">
        <v>46146</v>
      </c>
      <c r="Y14" s="26">
        <v>47972</v>
      </c>
      <c r="Z14" s="27">
        <v>4538.21</v>
      </c>
      <c r="AA14" s="7" t="s">
        <v>435</v>
      </c>
      <c r="AB14" s="5" t="s">
        <v>174</v>
      </c>
      <c r="AC14" s="22">
        <v>46173</v>
      </c>
      <c r="AD14" s="4"/>
    </row>
    <row r="15" spans="1:30" s="1" customFormat="1" ht="24.75" customHeight="1" x14ac:dyDescent="0.25">
      <c r="A15" s="23">
        <v>2026</v>
      </c>
      <c r="B15" s="22">
        <v>46143</v>
      </c>
      <c r="C15" s="22">
        <v>46173</v>
      </c>
      <c r="D15" s="8" t="s">
        <v>256</v>
      </c>
      <c r="E15" s="21" t="s">
        <v>171</v>
      </c>
      <c r="F15" s="9" t="s">
        <v>257</v>
      </c>
      <c r="G15" s="10" t="s">
        <v>258</v>
      </c>
      <c r="H15" s="19" t="s">
        <v>259</v>
      </c>
      <c r="I15" s="9"/>
      <c r="J15" s="6" t="s">
        <v>81</v>
      </c>
      <c r="K15" s="9" t="s">
        <v>389</v>
      </c>
      <c r="L15" s="11">
        <v>219</v>
      </c>
      <c r="N15" s="6" t="s">
        <v>106</v>
      </c>
      <c r="O15" s="9" t="s">
        <v>201</v>
      </c>
      <c r="P15" s="3">
        <v>1</v>
      </c>
      <c r="Q15" s="3" t="s">
        <v>173</v>
      </c>
      <c r="R15" s="3">
        <v>21</v>
      </c>
      <c r="S15" s="3" t="s">
        <v>173</v>
      </c>
      <c r="T15" s="3">
        <v>19</v>
      </c>
      <c r="U15" s="6" t="s">
        <v>167</v>
      </c>
      <c r="V15" s="6">
        <v>66050</v>
      </c>
      <c r="W15" s="7" t="s">
        <v>436</v>
      </c>
      <c r="X15" s="28">
        <v>46086</v>
      </c>
      <c r="Y15" s="28">
        <v>47912</v>
      </c>
      <c r="Z15" s="27">
        <v>1964.81</v>
      </c>
      <c r="AA15" s="7" t="s">
        <v>437</v>
      </c>
      <c r="AB15" s="5" t="s">
        <v>174</v>
      </c>
      <c r="AC15" s="22">
        <v>46173</v>
      </c>
      <c r="AD15" s="4"/>
    </row>
    <row r="16" spans="1:30" s="1" customFormat="1" ht="24.75" customHeight="1" x14ac:dyDescent="0.25">
      <c r="A16" s="23">
        <v>2026</v>
      </c>
      <c r="B16" s="22">
        <v>46143</v>
      </c>
      <c r="C16" s="22">
        <v>46173</v>
      </c>
      <c r="D16" s="8" t="s">
        <v>260</v>
      </c>
      <c r="E16" s="21" t="s">
        <v>175</v>
      </c>
      <c r="F16" s="9" t="s">
        <v>261</v>
      </c>
      <c r="G16" s="10" t="s">
        <v>262</v>
      </c>
      <c r="H16" s="19" t="s">
        <v>263</v>
      </c>
      <c r="I16" s="9"/>
      <c r="J16" s="6" t="s">
        <v>81</v>
      </c>
      <c r="K16" s="9" t="s">
        <v>390</v>
      </c>
      <c r="L16" s="11">
        <v>107</v>
      </c>
      <c r="N16" s="6" t="s">
        <v>106</v>
      </c>
      <c r="O16" s="9" t="s">
        <v>201</v>
      </c>
      <c r="P16" s="3">
        <v>1</v>
      </c>
      <c r="Q16" s="3" t="s">
        <v>173</v>
      </c>
      <c r="R16" s="3">
        <v>21</v>
      </c>
      <c r="S16" s="3" t="s">
        <v>173</v>
      </c>
      <c r="T16" s="3">
        <v>19</v>
      </c>
      <c r="U16" s="6" t="s">
        <v>167</v>
      </c>
      <c r="V16" s="6">
        <v>66050</v>
      </c>
      <c r="W16" s="7" t="s">
        <v>438</v>
      </c>
      <c r="X16" s="26">
        <v>46153</v>
      </c>
      <c r="Y16" s="26">
        <v>47979</v>
      </c>
      <c r="Z16" s="27">
        <v>4374.3</v>
      </c>
      <c r="AA16" s="7" t="s">
        <v>439</v>
      </c>
      <c r="AB16" s="5" t="s">
        <v>174</v>
      </c>
      <c r="AC16" s="22">
        <v>46173</v>
      </c>
      <c r="AD16" s="4"/>
    </row>
    <row r="17" spans="1:38" s="1" customFormat="1" ht="24.75" customHeight="1" x14ac:dyDescent="0.25">
      <c r="A17" s="23">
        <v>2026</v>
      </c>
      <c r="B17" s="22">
        <v>46143</v>
      </c>
      <c r="C17" s="22">
        <v>46173</v>
      </c>
      <c r="D17" s="8" t="s">
        <v>264</v>
      </c>
      <c r="E17" s="21" t="s">
        <v>171</v>
      </c>
      <c r="F17" s="9" t="s">
        <v>265</v>
      </c>
      <c r="G17" s="10" t="s">
        <v>266</v>
      </c>
      <c r="H17" s="19" t="s">
        <v>267</v>
      </c>
      <c r="I17" s="9"/>
      <c r="J17" s="6" t="s">
        <v>81</v>
      </c>
      <c r="K17" s="9" t="s">
        <v>391</v>
      </c>
      <c r="L17" s="11">
        <v>118</v>
      </c>
      <c r="N17" s="6" t="s">
        <v>106</v>
      </c>
      <c r="O17" s="9" t="s">
        <v>202</v>
      </c>
      <c r="P17" s="3">
        <v>1</v>
      </c>
      <c r="Q17" s="3" t="s">
        <v>173</v>
      </c>
      <c r="R17" s="3">
        <v>21</v>
      </c>
      <c r="S17" s="3" t="s">
        <v>173</v>
      </c>
      <c r="T17" s="3">
        <v>19</v>
      </c>
      <c r="U17" s="6" t="s">
        <v>167</v>
      </c>
      <c r="V17" s="6">
        <v>66050</v>
      </c>
      <c r="W17" s="7" t="s">
        <v>440</v>
      </c>
      <c r="X17" s="28">
        <v>46112</v>
      </c>
      <c r="Y17" s="28">
        <v>47938</v>
      </c>
      <c r="Z17" s="27">
        <v>1114.44</v>
      </c>
      <c r="AA17" s="7" t="s">
        <v>441</v>
      </c>
      <c r="AB17" s="5" t="s">
        <v>174</v>
      </c>
      <c r="AC17" s="22">
        <v>46173</v>
      </c>
      <c r="AD17" s="4"/>
    </row>
    <row r="18" spans="1:38" s="1" customFormat="1" ht="24.75" customHeight="1" x14ac:dyDescent="0.25">
      <c r="A18" s="23">
        <v>2026</v>
      </c>
      <c r="B18" s="22">
        <v>46143</v>
      </c>
      <c r="C18" s="22">
        <v>46173</v>
      </c>
      <c r="D18" s="8" t="s">
        <v>268</v>
      </c>
      <c r="E18" s="21" t="s">
        <v>175</v>
      </c>
      <c r="F18" s="9" t="s">
        <v>269</v>
      </c>
      <c r="G18" s="10" t="s">
        <v>270</v>
      </c>
      <c r="H18" s="19" t="s">
        <v>271</v>
      </c>
      <c r="I18" s="9"/>
      <c r="J18" s="6" t="s">
        <v>81</v>
      </c>
      <c r="K18" s="9" t="s">
        <v>392</v>
      </c>
      <c r="L18" s="11">
        <v>112</v>
      </c>
      <c r="N18" s="6" t="s">
        <v>106</v>
      </c>
      <c r="O18" s="9" t="s">
        <v>203</v>
      </c>
      <c r="P18" s="3">
        <v>1</v>
      </c>
      <c r="Q18" s="3" t="s">
        <v>173</v>
      </c>
      <c r="R18" s="3">
        <v>21</v>
      </c>
      <c r="S18" s="3" t="s">
        <v>173</v>
      </c>
      <c r="T18" s="3">
        <v>19</v>
      </c>
      <c r="U18" s="6" t="s">
        <v>167</v>
      </c>
      <c r="V18" s="6">
        <v>66050</v>
      </c>
      <c r="W18" s="7" t="s">
        <v>442</v>
      </c>
      <c r="X18" s="26">
        <v>46153</v>
      </c>
      <c r="Y18" s="26">
        <v>47979</v>
      </c>
      <c r="Z18" s="27">
        <v>5184.2700000000004</v>
      </c>
      <c r="AA18" s="7" t="s">
        <v>443</v>
      </c>
      <c r="AB18" s="5" t="s">
        <v>174</v>
      </c>
      <c r="AC18" s="22">
        <v>46173</v>
      </c>
      <c r="AD18" s="4"/>
    </row>
    <row r="19" spans="1:38" s="1" customFormat="1" ht="24.75" customHeight="1" x14ac:dyDescent="0.25">
      <c r="A19" s="23">
        <v>2026</v>
      </c>
      <c r="B19" s="22">
        <v>46143</v>
      </c>
      <c r="C19" s="22">
        <v>46173</v>
      </c>
      <c r="D19" s="8" t="s">
        <v>272</v>
      </c>
      <c r="E19" s="8" t="s">
        <v>172</v>
      </c>
      <c r="F19" s="9" t="s">
        <v>273</v>
      </c>
      <c r="G19" s="10" t="s">
        <v>274</v>
      </c>
      <c r="H19" s="19" t="s">
        <v>275</v>
      </c>
      <c r="I19" s="9"/>
      <c r="J19" s="6" t="s">
        <v>81</v>
      </c>
      <c r="K19" s="9" t="s">
        <v>393</v>
      </c>
      <c r="L19" s="11">
        <v>124</v>
      </c>
      <c r="N19" s="6" t="s">
        <v>106</v>
      </c>
      <c r="O19" s="9" t="s">
        <v>204</v>
      </c>
      <c r="P19" s="3">
        <v>1</v>
      </c>
      <c r="Q19" s="3" t="s">
        <v>173</v>
      </c>
      <c r="R19" s="3">
        <v>21</v>
      </c>
      <c r="S19" s="3" t="s">
        <v>173</v>
      </c>
      <c r="T19" s="3">
        <v>19</v>
      </c>
      <c r="U19" s="6" t="s">
        <v>167</v>
      </c>
      <c r="V19" s="6">
        <v>66050</v>
      </c>
      <c r="W19" s="7" t="s">
        <v>444</v>
      </c>
      <c r="X19" s="28">
        <v>46126</v>
      </c>
      <c r="Y19" s="28">
        <v>47952</v>
      </c>
      <c r="Z19" s="29">
        <v>1654.07</v>
      </c>
      <c r="AA19" s="7" t="s">
        <v>445</v>
      </c>
      <c r="AB19" s="5" t="s">
        <v>174</v>
      </c>
      <c r="AC19" s="22">
        <v>46173</v>
      </c>
      <c r="AD19" s="4"/>
    </row>
    <row r="20" spans="1:38" s="1" customFormat="1" ht="24.75" customHeight="1" x14ac:dyDescent="0.25">
      <c r="A20" s="23">
        <v>2026</v>
      </c>
      <c r="B20" s="22">
        <v>46143</v>
      </c>
      <c r="C20" s="22">
        <v>46173</v>
      </c>
      <c r="D20" s="8" t="s">
        <v>276</v>
      </c>
      <c r="E20" s="21" t="s">
        <v>171</v>
      </c>
      <c r="F20" s="9" t="s">
        <v>277</v>
      </c>
      <c r="G20" s="10" t="s">
        <v>278</v>
      </c>
      <c r="H20" s="19" t="s">
        <v>279</v>
      </c>
      <c r="I20" s="9"/>
      <c r="J20" s="6" t="s">
        <v>81</v>
      </c>
      <c r="K20" s="9" t="s">
        <v>394</v>
      </c>
      <c r="L20" s="11">
        <v>103</v>
      </c>
      <c r="M20" s="6"/>
      <c r="N20" s="6" t="s">
        <v>106</v>
      </c>
      <c r="O20" s="9" t="s">
        <v>205</v>
      </c>
      <c r="P20" s="3">
        <v>1</v>
      </c>
      <c r="Q20" s="3" t="s">
        <v>173</v>
      </c>
      <c r="R20" s="3">
        <v>21</v>
      </c>
      <c r="S20" s="3" t="s">
        <v>173</v>
      </c>
      <c r="T20" s="3">
        <v>19</v>
      </c>
      <c r="U20" s="6" t="s">
        <v>167</v>
      </c>
      <c r="V20" s="6">
        <v>66050</v>
      </c>
      <c r="W20" s="7" t="s">
        <v>446</v>
      </c>
      <c r="X20" s="28">
        <v>46153</v>
      </c>
      <c r="Y20" s="28">
        <v>47979</v>
      </c>
      <c r="Z20" s="30">
        <v>4927.0200000000004</v>
      </c>
      <c r="AA20" s="7" t="s">
        <v>447</v>
      </c>
      <c r="AB20" s="5" t="s">
        <v>174</v>
      </c>
      <c r="AC20" s="22">
        <v>46173</v>
      </c>
      <c r="AD20" s="4"/>
    </row>
    <row r="21" spans="1:38" s="1" customFormat="1" ht="24.75" customHeight="1" x14ac:dyDescent="0.25">
      <c r="A21" s="23">
        <v>2026</v>
      </c>
      <c r="B21" s="22">
        <v>46143</v>
      </c>
      <c r="C21" s="22">
        <v>46173</v>
      </c>
      <c r="D21" s="8" t="s">
        <v>280</v>
      </c>
      <c r="E21" s="21" t="s">
        <v>171</v>
      </c>
      <c r="F21" s="9" t="s">
        <v>281</v>
      </c>
      <c r="G21" s="10" t="s">
        <v>282</v>
      </c>
      <c r="H21" s="19" t="s">
        <v>283</v>
      </c>
      <c r="I21" s="9"/>
      <c r="J21" s="6" t="s">
        <v>81</v>
      </c>
      <c r="K21" s="9" t="s">
        <v>395</v>
      </c>
      <c r="L21" s="11">
        <v>426</v>
      </c>
      <c r="N21" s="6" t="s">
        <v>106</v>
      </c>
      <c r="O21" s="9" t="s">
        <v>206</v>
      </c>
      <c r="P21" s="3">
        <v>1</v>
      </c>
      <c r="Q21" s="3" t="s">
        <v>173</v>
      </c>
      <c r="R21" s="3">
        <v>21</v>
      </c>
      <c r="S21" s="3" t="s">
        <v>173</v>
      </c>
      <c r="T21" s="3">
        <v>19</v>
      </c>
      <c r="U21" s="6" t="s">
        <v>167</v>
      </c>
      <c r="V21" s="6">
        <v>66050</v>
      </c>
      <c r="W21" s="7" t="s">
        <v>448</v>
      </c>
      <c r="X21" s="28">
        <v>46132</v>
      </c>
      <c r="Y21" s="28">
        <v>47958</v>
      </c>
      <c r="Z21" s="27">
        <v>1407.72</v>
      </c>
      <c r="AA21" s="7" t="s">
        <v>449</v>
      </c>
      <c r="AB21" s="5" t="s">
        <v>174</v>
      </c>
      <c r="AC21" s="22">
        <v>46173</v>
      </c>
      <c r="AD21" s="4"/>
    </row>
    <row r="22" spans="1:38" s="1" customFormat="1" ht="24.75" customHeight="1" x14ac:dyDescent="0.25">
      <c r="A22" s="23">
        <v>2026</v>
      </c>
      <c r="B22" s="22">
        <v>46143</v>
      </c>
      <c r="C22" s="22">
        <v>46173</v>
      </c>
      <c r="D22" s="8" t="s">
        <v>284</v>
      </c>
      <c r="E22" s="8" t="s">
        <v>171</v>
      </c>
      <c r="F22" s="9" t="s">
        <v>285</v>
      </c>
      <c r="G22" s="10" t="s">
        <v>286</v>
      </c>
      <c r="H22" s="19" t="s">
        <v>255</v>
      </c>
      <c r="I22" s="9"/>
      <c r="J22" s="6" t="s">
        <v>81</v>
      </c>
      <c r="K22" s="9" t="s">
        <v>188</v>
      </c>
      <c r="L22" s="11">
        <v>130</v>
      </c>
      <c r="N22" s="6" t="s">
        <v>106</v>
      </c>
      <c r="O22" s="9" t="s">
        <v>207</v>
      </c>
      <c r="P22" s="3">
        <v>1</v>
      </c>
      <c r="Q22" s="3" t="s">
        <v>173</v>
      </c>
      <c r="R22" s="3">
        <v>21</v>
      </c>
      <c r="S22" s="3" t="s">
        <v>173</v>
      </c>
      <c r="T22" s="3">
        <v>19</v>
      </c>
      <c r="U22" s="6" t="s">
        <v>167</v>
      </c>
      <c r="V22" s="6">
        <v>66050</v>
      </c>
      <c r="W22" s="7" t="s">
        <v>450</v>
      </c>
      <c r="X22" s="28">
        <v>46140</v>
      </c>
      <c r="Y22" s="28">
        <v>47966</v>
      </c>
      <c r="Z22" s="27">
        <v>1114.44</v>
      </c>
      <c r="AA22" s="7" t="s">
        <v>451</v>
      </c>
      <c r="AB22" s="5" t="s">
        <v>174</v>
      </c>
      <c r="AC22" s="22">
        <v>46173</v>
      </c>
      <c r="AD22" s="4"/>
    </row>
    <row r="23" spans="1:38" s="1" customFormat="1" ht="24.75" customHeight="1" x14ac:dyDescent="0.25">
      <c r="A23" s="23">
        <v>2026</v>
      </c>
      <c r="B23" s="22">
        <v>46143</v>
      </c>
      <c r="C23" s="22">
        <v>46173</v>
      </c>
      <c r="D23" s="8" t="s">
        <v>287</v>
      </c>
      <c r="E23" s="8" t="s">
        <v>181</v>
      </c>
      <c r="F23" s="9" t="s">
        <v>288</v>
      </c>
      <c r="G23" s="19" t="s">
        <v>289</v>
      </c>
      <c r="H23" s="19" t="s">
        <v>290</v>
      </c>
      <c r="I23" s="9"/>
      <c r="J23" s="6" t="s">
        <v>81</v>
      </c>
      <c r="K23" s="9" t="s">
        <v>396</v>
      </c>
      <c r="L23" s="11">
        <v>708</v>
      </c>
      <c r="N23" s="6" t="s">
        <v>106</v>
      </c>
      <c r="O23" s="9" t="s">
        <v>208</v>
      </c>
      <c r="P23" s="3">
        <v>1</v>
      </c>
      <c r="Q23" s="3" t="s">
        <v>173</v>
      </c>
      <c r="R23" s="3">
        <v>21</v>
      </c>
      <c r="S23" s="3" t="s">
        <v>173</v>
      </c>
      <c r="T23" s="3">
        <v>19</v>
      </c>
      <c r="U23" s="6" t="s">
        <v>167</v>
      </c>
      <c r="V23" s="6">
        <v>66050</v>
      </c>
      <c r="W23" s="7" t="s">
        <v>452</v>
      </c>
      <c r="X23" s="28">
        <v>46132</v>
      </c>
      <c r="Y23" s="28">
        <v>47958</v>
      </c>
      <c r="Z23" s="30">
        <v>5337.6</v>
      </c>
      <c r="AA23" s="7" t="s">
        <v>453</v>
      </c>
      <c r="AB23" s="5" t="s">
        <v>174</v>
      </c>
      <c r="AC23" s="22">
        <v>46173</v>
      </c>
      <c r="AD23" s="4"/>
    </row>
    <row r="24" spans="1:38" ht="24.75" customHeight="1" x14ac:dyDescent="0.25">
      <c r="A24" s="23">
        <v>2026</v>
      </c>
      <c r="B24" s="22">
        <v>46143</v>
      </c>
      <c r="C24" s="22">
        <v>46173</v>
      </c>
      <c r="D24" s="8" t="s">
        <v>291</v>
      </c>
      <c r="E24" s="8" t="s">
        <v>175</v>
      </c>
      <c r="F24" s="9" t="s">
        <v>292</v>
      </c>
      <c r="G24" s="19" t="s">
        <v>192</v>
      </c>
      <c r="H24" s="19" t="s">
        <v>293</v>
      </c>
      <c r="I24" s="9"/>
      <c r="J24" s="6" t="s">
        <v>81</v>
      </c>
      <c r="K24" s="9" t="s">
        <v>397</v>
      </c>
      <c r="L24" s="11">
        <v>107</v>
      </c>
      <c r="M24" s="1"/>
      <c r="N24" s="6" t="s">
        <v>106</v>
      </c>
      <c r="O24" s="9" t="s">
        <v>184</v>
      </c>
      <c r="P24" s="3">
        <v>1</v>
      </c>
      <c r="Q24" s="3" t="s">
        <v>173</v>
      </c>
      <c r="R24" s="3">
        <v>21</v>
      </c>
      <c r="S24" s="3" t="s">
        <v>173</v>
      </c>
      <c r="T24" s="3">
        <v>19</v>
      </c>
      <c r="U24" s="6" t="s">
        <v>167</v>
      </c>
      <c r="V24" s="6">
        <v>66050</v>
      </c>
      <c r="W24" s="7" t="s">
        <v>454</v>
      </c>
      <c r="X24" s="28">
        <v>46139</v>
      </c>
      <c r="Y24" s="28">
        <v>47965</v>
      </c>
      <c r="Z24" s="30">
        <v>6751.16</v>
      </c>
      <c r="AA24" s="7" t="s">
        <v>455</v>
      </c>
      <c r="AB24" s="5" t="s">
        <v>174</v>
      </c>
      <c r="AC24" s="22">
        <v>46173</v>
      </c>
      <c r="AD24" s="4"/>
      <c r="AE24" s="1"/>
      <c r="AF24" s="1"/>
      <c r="AG24" s="1"/>
      <c r="AH24" s="1"/>
      <c r="AI24" s="1"/>
      <c r="AJ24" s="1"/>
      <c r="AK24" s="1"/>
      <c r="AL24" s="1"/>
    </row>
    <row r="25" spans="1:38" ht="24.75" customHeight="1" x14ac:dyDescent="0.25">
      <c r="A25" s="23">
        <v>2026</v>
      </c>
      <c r="B25" s="22">
        <v>46143</v>
      </c>
      <c r="C25" s="22">
        <v>46173</v>
      </c>
      <c r="D25" s="8" t="s">
        <v>294</v>
      </c>
      <c r="E25" s="8" t="s">
        <v>175</v>
      </c>
      <c r="F25" s="9" t="s">
        <v>295</v>
      </c>
      <c r="G25" s="20" t="s">
        <v>180</v>
      </c>
      <c r="H25" s="19" t="s">
        <v>296</v>
      </c>
      <c r="I25" s="24"/>
      <c r="J25" s="6" t="s">
        <v>81</v>
      </c>
      <c r="K25" s="9" t="s">
        <v>398</v>
      </c>
      <c r="L25" s="11">
        <v>109</v>
      </c>
      <c r="M25" s="1"/>
      <c r="N25" s="6" t="s">
        <v>106</v>
      </c>
      <c r="O25" s="9" t="s">
        <v>182</v>
      </c>
      <c r="P25" s="3">
        <v>1</v>
      </c>
      <c r="Q25" s="3" t="s">
        <v>173</v>
      </c>
      <c r="R25" s="3">
        <v>21</v>
      </c>
      <c r="S25" s="3" t="s">
        <v>173</v>
      </c>
      <c r="T25" s="3">
        <v>19</v>
      </c>
      <c r="U25" s="6" t="s">
        <v>167</v>
      </c>
      <c r="V25" s="6">
        <v>66050</v>
      </c>
      <c r="W25" s="7" t="s">
        <v>456</v>
      </c>
      <c r="X25" s="28">
        <v>46146</v>
      </c>
      <c r="Y25" s="28">
        <v>47972</v>
      </c>
      <c r="Z25" s="30">
        <v>6457.86</v>
      </c>
      <c r="AA25" s="7" t="s">
        <v>457</v>
      </c>
      <c r="AB25" s="5" t="s">
        <v>174</v>
      </c>
      <c r="AC25" s="22">
        <v>46173</v>
      </c>
      <c r="AD25" s="1"/>
      <c r="AE25" s="1"/>
      <c r="AF25" s="1"/>
      <c r="AG25" s="1"/>
      <c r="AH25" s="1"/>
      <c r="AI25" s="1"/>
      <c r="AJ25" s="1"/>
      <c r="AK25" s="1"/>
      <c r="AL25" s="1"/>
    </row>
    <row r="26" spans="1:38" ht="24.75" customHeight="1" x14ac:dyDescent="0.25">
      <c r="A26" s="23">
        <v>2026</v>
      </c>
      <c r="B26" s="22">
        <v>46143</v>
      </c>
      <c r="C26" s="22">
        <v>46173</v>
      </c>
      <c r="D26" s="8" t="s">
        <v>297</v>
      </c>
      <c r="E26" s="8" t="s">
        <v>171</v>
      </c>
      <c r="F26" s="9" t="s">
        <v>298</v>
      </c>
      <c r="G26" s="19" t="s">
        <v>299</v>
      </c>
      <c r="H26" s="19" t="s">
        <v>195</v>
      </c>
      <c r="I26" s="13"/>
      <c r="J26" s="6" t="s">
        <v>81</v>
      </c>
      <c r="K26" s="9" t="s">
        <v>399</v>
      </c>
      <c r="L26" s="17">
        <v>900</v>
      </c>
      <c r="M26" s="1"/>
      <c r="N26" s="6" t="s">
        <v>106</v>
      </c>
      <c r="O26" s="9" t="s">
        <v>209</v>
      </c>
      <c r="P26" s="3">
        <v>1</v>
      </c>
      <c r="Q26" s="3" t="s">
        <v>173</v>
      </c>
      <c r="R26" s="3">
        <v>21</v>
      </c>
      <c r="S26" s="3" t="s">
        <v>173</v>
      </c>
      <c r="T26" s="3">
        <v>19</v>
      </c>
      <c r="U26" s="6" t="s">
        <v>167</v>
      </c>
      <c r="V26" s="6">
        <v>66050</v>
      </c>
      <c r="W26" s="7" t="s">
        <v>458</v>
      </c>
      <c r="X26" s="28">
        <v>46140</v>
      </c>
      <c r="Y26" s="28">
        <v>47966</v>
      </c>
      <c r="Z26" s="30">
        <v>2904.09</v>
      </c>
      <c r="AA26" s="7" t="s">
        <v>459</v>
      </c>
      <c r="AB26" s="5" t="s">
        <v>174</v>
      </c>
      <c r="AC26" s="22">
        <v>46173</v>
      </c>
      <c r="AD26" s="1"/>
      <c r="AE26" s="1"/>
      <c r="AF26" s="1"/>
      <c r="AG26" s="1"/>
      <c r="AH26" s="1"/>
      <c r="AI26" s="1"/>
      <c r="AJ26" s="1"/>
      <c r="AK26" s="1"/>
      <c r="AL26" s="1"/>
    </row>
    <row r="27" spans="1:38" ht="24.75" customHeight="1" x14ac:dyDescent="0.25">
      <c r="A27" s="23">
        <v>2026</v>
      </c>
      <c r="B27" s="22">
        <v>46143</v>
      </c>
      <c r="C27" s="22">
        <v>46173</v>
      </c>
      <c r="D27" s="8" t="s">
        <v>300</v>
      </c>
      <c r="E27" s="21" t="s">
        <v>171</v>
      </c>
      <c r="F27" s="9" t="s">
        <v>301</v>
      </c>
      <c r="G27" s="19" t="s">
        <v>302</v>
      </c>
      <c r="H27" s="19" t="s">
        <v>303</v>
      </c>
      <c r="I27" s="13"/>
      <c r="J27" s="6" t="s">
        <v>81</v>
      </c>
      <c r="K27" s="9" t="s">
        <v>400</v>
      </c>
      <c r="L27" s="11">
        <v>119</v>
      </c>
      <c r="M27" s="18"/>
      <c r="N27" s="6" t="s">
        <v>106</v>
      </c>
      <c r="O27" s="9" t="s">
        <v>210</v>
      </c>
      <c r="P27" s="3">
        <v>1</v>
      </c>
      <c r="Q27" s="3" t="s">
        <v>173</v>
      </c>
      <c r="R27" s="3">
        <v>21</v>
      </c>
      <c r="S27" s="3" t="s">
        <v>173</v>
      </c>
      <c r="T27" s="3">
        <v>19</v>
      </c>
      <c r="U27" s="6" t="s">
        <v>167</v>
      </c>
      <c r="V27" s="6">
        <v>66050</v>
      </c>
      <c r="W27" s="7" t="s">
        <v>460</v>
      </c>
      <c r="X27" s="28">
        <v>46140</v>
      </c>
      <c r="Y27" s="28">
        <v>47966</v>
      </c>
      <c r="Z27" s="27">
        <v>1114.44</v>
      </c>
      <c r="AA27" s="7" t="s">
        <v>461</v>
      </c>
      <c r="AB27" s="5" t="s">
        <v>174</v>
      </c>
      <c r="AC27" s="22">
        <v>46173</v>
      </c>
      <c r="AD27" s="1"/>
      <c r="AE27" s="1"/>
      <c r="AF27" s="1"/>
      <c r="AG27" s="1"/>
      <c r="AH27" s="1"/>
      <c r="AI27" s="1"/>
      <c r="AJ27" s="1"/>
      <c r="AK27" s="1"/>
      <c r="AL27" s="1"/>
    </row>
    <row r="28" spans="1:38" ht="24.75" customHeight="1" x14ac:dyDescent="0.25">
      <c r="A28" s="23">
        <v>2026</v>
      </c>
      <c r="B28" s="22">
        <v>46143</v>
      </c>
      <c r="C28" s="22">
        <v>46173</v>
      </c>
      <c r="D28" s="8" t="s">
        <v>304</v>
      </c>
      <c r="E28" s="21" t="s">
        <v>171</v>
      </c>
      <c r="F28" s="9" t="s">
        <v>265</v>
      </c>
      <c r="G28" s="19" t="s">
        <v>305</v>
      </c>
      <c r="H28" s="19" t="s">
        <v>306</v>
      </c>
      <c r="I28" s="13"/>
      <c r="J28" s="6" t="s">
        <v>81</v>
      </c>
      <c r="K28" s="9" t="s">
        <v>401</v>
      </c>
      <c r="L28" s="11">
        <v>220</v>
      </c>
      <c r="M28" s="18"/>
      <c r="N28" s="6" t="s">
        <v>106</v>
      </c>
      <c r="O28" s="9" t="s">
        <v>183</v>
      </c>
      <c r="P28" s="3">
        <v>1</v>
      </c>
      <c r="Q28" s="3" t="s">
        <v>173</v>
      </c>
      <c r="R28" s="3">
        <v>21</v>
      </c>
      <c r="S28" s="3" t="s">
        <v>173</v>
      </c>
      <c r="T28" s="3">
        <v>19</v>
      </c>
      <c r="U28" s="6" t="s">
        <v>167</v>
      </c>
      <c r="V28" s="6">
        <v>66050</v>
      </c>
      <c r="W28" s="7" t="s">
        <v>462</v>
      </c>
      <c r="X28" s="28">
        <v>46146</v>
      </c>
      <c r="Y28" s="28">
        <v>47972</v>
      </c>
      <c r="Z28" s="27">
        <v>1114.44</v>
      </c>
      <c r="AA28" s="7" t="s">
        <v>463</v>
      </c>
      <c r="AB28" s="5" t="s">
        <v>174</v>
      </c>
      <c r="AC28" s="22">
        <v>46173</v>
      </c>
      <c r="AD28" s="1"/>
      <c r="AE28" s="1"/>
      <c r="AF28" s="1"/>
      <c r="AG28" s="1"/>
      <c r="AH28" s="1"/>
      <c r="AI28" s="1"/>
      <c r="AJ28" s="1"/>
      <c r="AK28" s="1"/>
      <c r="AL28" s="1"/>
    </row>
    <row r="29" spans="1:38" ht="24.75" customHeight="1" x14ac:dyDescent="0.25">
      <c r="A29" s="23">
        <v>2026</v>
      </c>
      <c r="B29" s="22">
        <v>46143</v>
      </c>
      <c r="C29" s="22">
        <v>46173</v>
      </c>
      <c r="D29" s="8" t="s">
        <v>307</v>
      </c>
      <c r="E29" s="21" t="s">
        <v>171</v>
      </c>
      <c r="F29" s="9" t="s">
        <v>308</v>
      </c>
      <c r="G29" s="19" t="s">
        <v>309</v>
      </c>
      <c r="H29" s="19" t="s">
        <v>290</v>
      </c>
      <c r="I29" s="13"/>
      <c r="J29" s="6" t="s">
        <v>81</v>
      </c>
      <c r="K29" s="9" t="s">
        <v>402</v>
      </c>
      <c r="L29" s="11">
        <v>110</v>
      </c>
      <c r="M29" s="11"/>
      <c r="N29" s="6" t="s">
        <v>106</v>
      </c>
      <c r="O29" s="9" t="s">
        <v>211</v>
      </c>
      <c r="P29" s="3">
        <v>1</v>
      </c>
      <c r="Q29" s="3" t="s">
        <v>173</v>
      </c>
      <c r="R29" s="3">
        <v>21</v>
      </c>
      <c r="S29" s="3" t="s">
        <v>173</v>
      </c>
      <c r="T29" s="3">
        <v>19</v>
      </c>
      <c r="U29" s="6" t="s">
        <v>167</v>
      </c>
      <c r="V29" s="6">
        <v>66050</v>
      </c>
      <c r="W29" s="7" t="s">
        <v>464</v>
      </c>
      <c r="X29" s="28">
        <v>46140</v>
      </c>
      <c r="Y29" s="28">
        <v>47966</v>
      </c>
      <c r="Z29" s="27">
        <v>1554.23</v>
      </c>
      <c r="AA29" s="7" t="s">
        <v>465</v>
      </c>
      <c r="AB29" s="5" t="s">
        <v>174</v>
      </c>
      <c r="AC29" s="22">
        <v>46173</v>
      </c>
      <c r="AD29" s="4"/>
      <c r="AE29" s="1"/>
      <c r="AF29" s="1"/>
      <c r="AG29" s="1"/>
      <c r="AH29" s="1"/>
      <c r="AI29" s="1"/>
      <c r="AJ29" s="1"/>
      <c r="AK29" s="1"/>
      <c r="AL29" s="1"/>
    </row>
    <row r="30" spans="1:38" ht="24.75" customHeight="1" x14ac:dyDescent="0.25">
      <c r="A30" s="23">
        <v>2026</v>
      </c>
      <c r="B30" s="22">
        <v>46143</v>
      </c>
      <c r="C30" s="22">
        <v>46173</v>
      </c>
      <c r="D30" s="8" t="s">
        <v>310</v>
      </c>
      <c r="E30" s="21" t="s">
        <v>175</v>
      </c>
      <c r="G30" s="19"/>
      <c r="H30" s="19"/>
      <c r="I30" s="9" t="s">
        <v>196</v>
      </c>
      <c r="J30" s="6" t="s">
        <v>81</v>
      </c>
      <c r="K30" s="9" t="s">
        <v>187</v>
      </c>
      <c r="L30" s="11">
        <v>301</v>
      </c>
      <c r="M30" s="18"/>
      <c r="N30" s="6" t="s">
        <v>106</v>
      </c>
      <c r="O30" s="9" t="s">
        <v>187</v>
      </c>
      <c r="P30" s="3">
        <v>1</v>
      </c>
      <c r="Q30" s="3" t="s">
        <v>173</v>
      </c>
      <c r="R30" s="3">
        <v>21</v>
      </c>
      <c r="S30" s="3" t="s">
        <v>173</v>
      </c>
      <c r="T30" s="3">
        <v>19</v>
      </c>
      <c r="U30" s="6" t="s">
        <v>167</v>
      </c>
      <c r="V30" s="6">
        <v>66050</v>
      </c>
      <c r="W30" s="7" t="s">
        <v>466</v>
      </c>
      <c r="X30" s="28">
        <v>46140</v>
      </c>
      <c r="Y30" s="28">
        <v>47966</v>
      </c>
      <c r="Z30" s="27">
        <v>3538.02</v>
      </c>
      <c r="AA30" s="7" t="s">
        <v>467</v>
      </c>
      <c r="AB30" s="5" t="s">
        <v>174</v>
      </c>
      <c r="AC30" s="22">
        <v>46173</v>
      </c>
      <c r="AD30" s="4"/>
      <c r="AE30" s="1"/>
      <c r="AF30" s="1"/>
      <c r="AG30" s="1"/>
      <c r="AH30" s="1"/>
      <c r="AI30" s="1"/>
      <c r="AJ30" s="1"/>
      <c r="AK30" s="1"/>
      <c r="AL30" s="1"/>
    </row>
    <row r="31" spans="1:38" ht="24.75" customHeight="1" x14ac:dyDescent="0.25">
      <c r="A31" s="23">
        <v>2026</v>
      </c>
      <c r="B31" s="22">
        <v>46143</v>
      </c>
      <c r="C31" s="22">
        <v>46173</v>
      </c>
      <c r="D31" s="8" t="s">
        <v>311</v>
      </c>
      <c r="E31" s="21" t="s">
        <v>175</v>
      </c>
      <c r="F31" s="9" t="s">
        <v>193</v>
      </c>
      <c r="G31" s="19" t="s">
        <v>312</v>
      </c>
      <c r="H31" s="19" t="s">
        <v>190</v>
      </c>
      <c r="I31" s="9"/>
      <c r="J31" s="6" t="s">
        <v>81</v>
      </c>
      <c r="K31" s="9" t="s">
        <v>403</v>
      </c>
      <c r="L31" s="11">
        <v>106</v>
      </c>
      <c r="M31" s="11"/>
      <c r="N31" s="6" t="s">
        <v>106</v>
      </c>
      <c r="O31" s="9" t="s">
        <v>212</v>
      </c>
      <c r="P31" s="3">
        <v>1</v>
      </c>
      <c r="Q31" s="3" t="s">
        <v>173</v>
      </c>
      <c r="R31" s="3">
        <v>21</v>
      </c>
      <c r="S31" s="3" t="s">
        <v>173</v>
      </c>
      <c r="T31" s="3">
        <v>19</v>
      </c>
      <c r="U31" s="6" t="s">
        <v>167</v>
      </c>
      <c r="V31" s="6">
        <v>66050</v>
      </c>
      <c r="W31" s="7" t="s">
        <v>468</v>
      </c>
      <c r="X31" s="28">
        <v>46140</v>
      </c>
      <c r="Y31" s="28">
        <v>47966</v>
      </c>
      <c r="Z31" s="27">
        <v>1311.2</v>
      </c>
      <c r="AA31" s="7" t="s">
        <v>469</v>
      </c>
      <c r="AB31" s="5" t="s">
        <v>174</v>
      </c>
      <c r="AC31" s="22">
        <v>46173</v>
      </c>
      <c r="AD31" s="4"/>
      <c r="AE31" s="1"/>
      <c r="AF31" s="1"/>
      <c r="AG31" s="1"/>
      <c r="AH31" s="1"/>
      <c r="AI31" s="1"/>
      <c r="AJ31" s="1"/>
      <c r="AK31" s="1"/>
      <c r="AL31" s="1"/>
    </row>
    <row r="32" spans="1:38" ht="24.75" customHeight="1" x14ac:dyDescent="0.25">
      <c r="A32" s="23">
        <v>2026</v>
      </c>
      <c r="B32" s="22">
        <v>46143</v>
      </c>
      <c r="C32" s="22">
        <v>46173</v>
      </c>
      <c r="D32" s="8" t="s">
        <v>313</v>
      </c>
      <c r="E32" s="21" t="s">
        <v>171</v>
      </c>
      <c r="F32" s="9" t="s">
        <v>314</v>
      </c>
      <c r="G32" s="19" t="s">
        <v>315</v>
      </c>
      <c r="H32" s="19" t="s">
        <v>316</v>
      </c>
      <c r="I32" s="9"/>
      <c r="J32" s="6" t="s">
        <v>81</v>
      </c>
      <c r="K32" s="9" t="s">
        <v>404</v>
      </c>
      <c r="L32" s="11">
        <v>716</v>
      </c>
      <c r="M32" s="18"/>
      <c r="N32" s="6" t="s">
        <v>106</v>
      </c>
      <c r="O32" s="9" t="s">
        <v>213</v>
      </c>
      <c r="P32" s="3">
        <v>1</v>
      </c>
      <c r="Q32" s="3" t="s">
        <v>173</v>
      </c>
      <c r="R32" s="3">
        <v>21</v>
      </c>
      <c r="S32" s="3" t="s">
        <v>173</v>
      </c>
      <c r="T32" s="3">
        <v>19</v>
      </c>
      <c r="U32" s="6" t="s">
        <v>167</v>
      </c>
      <c r="V32" s="6">
        <v>66050</v>
      </c>
      <c r="W32" s="7" t="s">
        <v>470</v>
      </c>
      <c r="X32" s="28">
        <v>46140</v>
      </c>
      <c r="Y32" s="28">
        <v>47966</v>
      </c>
      <c r="Z32" s="27" t="s">
        <v>197</v>
      </c>
      <c r="AA32" s="7" t="s">
        <v>471</v>
      </c>
      <c r="AB32" s="5" t="s">
        <v>174</v>
      </c>
      <c r="AC32" s="22">
        <v>46173</v>
      </c>
      <c r="AD32" s="4"/>
      <c r="AE32" s="1"/>
      <c r="AF32" s="1"/>
      <c r="AG32" s="1"/>
      <c r="AH32" s="1"/>
      <c r="AI32" s="1"/>
      <c r="AJ32" s="1"/>
      <c r="AK32" s="1"/>
      <c r="AL32" s="1"/>
    </row>
    <row r="33" spans="1:38" ht="24.75" customHeight="1" x14ac:dyDescent="0.25">
      <c r="A33" s="23">
        <v>2026</v>
      </c>
      <c r="B33" s="22">
        <v>46143</v>
      </c>
      <c r="C33" s="22">
        <v>46173</v>
      </c>
      <c r="D33" s="8" t="s">
        <v>317</v>
      </c>
      <c r="E33" s="8" t="s">
        <v>175</v>
      </c>
      <c r="F33" s="9" t="s">
        <v>318</v>
      </c>
      <c r="G33" s="19" t="s">
        <v>319</v>
      </c>
      <c r="H33" s="19" t="s">
        <v>320</v>
      </c>
      <c r="I33" s="9"/>
      <c r="J33" s="6" t="s">
        <v>81</v>
      </c>
      <c r="K33" s="9" t="s">
        <v>405</v>
      </c>
      <c r="L33" s="11">
        <v>616</v>
      </c>
      <c r="M33" s="18"/>
      <c r="N33" s="6" t="s">
        <v>106</v>
      </c>
      <c r="O33" s="9" t="s">
        <v>214</v>
      </c>
      <c r="P33" s="3">
        <v>1</v>
      </c>
      <c r="Q33" s="3" t="s">
        <v>173</v>
      </c>
      <c r="R33" s="3">
        <v>21</v>
      </c>
      <c r="S33" s="3" t="s">
        <v>173</v>
      </c>
      <c r="T33" s="3">
        <v>19</v>
      </c>
      <c r="U33" s="6" t="s">
        <v>167</v>
      </c>
      <c r="V33" s="6">
        <v>66050</v>
      </c>
      <c r="W33" s="7" t="s">
        <v>472</v>
      </c>
      <c r="X33" s="28">
        <v>46153</v>
      </c>
      <c r="Y33" s="28">
        <v>47979</v>
      </c>
      <c r="Z33" s="27">
        <v>1554.23</v>
      </c>
      <c r="AA33" s="7" t="s">
        <v>473</v>
      </c>
      <c r="AB33" s="5" t="s">
        <v>174</v>
      </c>
      <c r="AC33" s="22">
        <v>46173</v>
      </c>
      <c r="AD33" s="1"/>
      <c r="AE33" s="1"/>
      <c r="AF33" s="1"/>
      <c r="AG33" s="1"/>
      <c r="AH33" s="1"/>
      <c r="AI33" s="1"/>
      <c r="AJ33" s="1"/>
      <c r="AK33" s="1"/>
      <c r="AL33" s="1"/>
    </row>
    <row r="34" spans="1:38" ht="24.75" customHeight="1" x14ac:dyDescent="0.25">
      <c r="A34" s="23">
        <v>2026</v>
      </c>
      <c r="B34" s="22">
        <v>46143</v>
      </c>
      <c r="C34" s="22">
        <v>46173</v>
      </c>
      <c r="D34" s="8" t="s">
        <v>321</v>
      </c>
      <c r="E34" s="8" t="s">
        <v>175</v>
      </c>
      <c r="F34" s="9" t="s">
        <v>322</v>
      </c>
      <c r="G34" s="19" t="s">
        <v>323</v>
      </c>
      <c r="H34" s="19" t="s">
        <v>324</v>
      </c>
      <c r="I34" s="9"/>
      <c r="J34" s="6" t="s">
        <v>81</v>
      </c>
      <c r="K34" s="9" t="s">
        <v>406</v>
      </c>
      <c r="L34" s="11">
        <v>428</v>
      </c>
      <c r="M34" s="18"/>
      <c r="N34" s="6" t="s">
        <v>106</v>
      </c>
      <c r="O34" s="9" t="s">
        <v>215</v>
      </c>
      <c r="P34" s="3">
        <v>1</v>
      </c>
      <c r="Q34" s="3" t="s">
        <v>173</v>
      </c>
      <c r="R34" s="3">
        <v>21</v>
      </c>
      <c r="S34" s="3" t="s">
        <v>173</v>
      </c>
      <c r="T34" s="3">
        <v>19</v>
      </c>
      <c r="U34" s="6" t="s">
        <v>167</v>
      </c>
      <c r="V34" s="6">
        <v>66050</v>
      </c>
      <c r="W34" s="7" t="s">
        <v>474</v>
      </c>
      <c r="X34" s="28">
        <v>46140</v>
      </c>
      <c r="Y34" s="28">
        <v>47966</v>
      </c>
      <c r="Z34" s="30">
        <v>2581.3200000000002</v>
      </c>
      <c r="AA34" s="7" t="s">
        <v>475</v>
      </c>
      <c r="AB34" s="5" t="s">
        <v>174</v>
      </c>
      <c r="AC34" s="22">
        <v>46173</v>
      </c>
      <c r="AD34" s="1"/>
      <c r="AE34" s="1"/>
      <c r="AF34" s="1"/>
      <c r="AG34" s="1"/>
      <c r="AH34" s="1"/>
      <c r="AI34" s="1"/>
      <c r="AJ34" s="1"/>
      <c r="AK34" s="1"/>
      <c r="AL34" s="1"/>
    </row>
    <row r="35" spans="1:38" ht="24.75" customHeight="1" x14ac:dyDescent="0.25">
      <c r="A35" s="23">
        <v>2026</v>
      </c>
      <c r="B35" s="22">
        <v>46143</v>
      </c>
      <c r="C35" s="22">
        <v>46173</v>
      </c>
      <c r="D35" s="8" t="s">
        <v>325</v>
      </c>
      <c r="E35" s="8" t="s">
        <v>181</v>
      </c>
      <c r="F35" s="9" t="s">
        <v>326</v>
      </c>
      <c r="G35" s="19" t="s">
        <v>278</v>
      </c>
      <c r="H35" s="19" t="s">
        <v>327</v>
      </c>
      <c r="I35" s="9"/>
      <c r="J35" s="6" t="s">
        <v>81</v>
      </c>
      <c r="K35" s="9" t="s">
        <v>384</v>
      </c>
      <c r="L35" s="17">
        <v>100</v>
      </c>
      <c r="M35" s="18"/>
      <c r="N35" s="6" t="s">
        <v>106</v>
      </c>
      <c r="O35" s="9" t="s">
        <v>184</v>
      </c>
      <c r="P35" s="3">
        <v>1</v>
      </c>
      <c r="Q35" s="3" t="s">
        <v>173</v>
      </c>
      <c r="R35" s="3">
        <v>21</v>
      </c>
      <c r="S35" s="3" t="s">
        <v>173</v>
      </c>
      <c r="T35" s="3">
        <v>19</v>
      </c>
      <c r="U35" s="6" t="s">
        <v>167</v>
      </c>
      <c r="V35" s="6">
        <v>66050</v>
      </c>
      <c r="W35" s="7" t="s">
        <v>476</v>
      </c>
      <c r="X35" s="28">
        <v>46140</v>
      </c>
      <c r="Y35" s="28">
        <v>47966</v>
      </c>
      <c r="Z35" s="30">
        <v>3587.75</v>
      </c>
      <c r="AA35" s="7" t="s">
        <v>477</v>
      </c>
      <c r="AB35" s="5" t="s">
        <v>174</v>
      </c>
      <c r="AC35" s="22">
        <v>46173</v>
      </c>
      <c r="AD35" s="1"/>
      <c r="AE35" s="1"/>
      <c r="AF35" s="1"/>
      <c r="AG35" s="1"/>
      <c r="AH35" s="1"/>
      <c r="AI35" s="1"/>
      <c r="AJ35" s="1"/>
      <c r="AK35" s="1"/>
      <c r="AL35" s="1"/>
    </row>
    <row r="36" spans="1:38" ht="24.75" customHeight="1" x14ac:dyDescent="0.25">
      <c r="A36" s="23">
        <v>2026</v>
      </c>
      <c r="B36" s="22">
        <v>46143</v>
      </c>
      <c r="C36" s="22">
        <v>46173</v>
      </c>
      <c r="D36" s="8" t="s">
        <v>328</v>
      </c>
      <c r="E36" s="8" t="s">
        <v>171</v>
      </c>
      <c r="F36" s="9" t="s">
        <v>329</v>
      </c>
      <c r="G36" s="19" t="s">
        <v>330</v>
      </c>
      <c r="H36" s="19" t="s">
        <v>331</v>
      </c>
      <c r="I36" s="9"/>
      <c r="J36" s="6" t="s">
        <v>81</v>
      </c>
      <c r="K36" s="9" t="s">
        <v>407</v>
      </c>
      <c r="L36" s="11">
        <v>240</v>
      </c>
      <c r="M36" s="11"/>
      <c r="N36" s="6" t="s">
        <v>106</v>
      </c>
      <c r="O36" s="9" t="s">
        <v>216</v>
      </c>
      <c r="P36" s="3">
        <v>1</v>
      </c>
      <c r="Q36" s="3" t="s">
        <v>173</v>
      </c>
      <c r="R36" s="3">
        <v>21</v>
      </c>
      <c r="S36" s="3" t="s">
        <v>173</v>
      </c>
      <c r="T36" s="3">
        <v>19</v>
      </c>
      <c r="U36" s="6" t="s">
        <v>167</v>
      </c>
      <c r="V36" s="6">
        <v>66050</v>
      </c>
      <c r="W36" s="7" t="s">
        <v>478</v>
      </c>
      <c r="X36" s="28">
        <v>46148</v>
      </c>
      <c r="Y36" s="28">
        <v>47974</v>
      </c>
      <c r="Z36" s="30">
        <v>1114.44</v>
      </c>
      <c r="AA36" s="7" t="s">
        <v>479</v>
      </c>
      <c r="AB36" s="5" t="s">
        <v>174</v>
      </c>
      <c r="AC36" s="22">
        <v>46173</v>
      </c>
      <c r="AD36" s="1"/>
      <c r="AE36" s="1"/>
      <c r="AF36" s="1"/>
      <c r="AG36" s="1"/>
      <c r="AH36" s="1"/>
      <c r="AI36" s="1"/>
      <c r="AJ36" s="1"/>
      <c r="AK36" s="1"/>
      <c r="AL36" s="1"/>
    </row>
    <row r="37" spans="1:38" ht="24.75" customHeight="1" x14ac:dyDescent="0.25">
      <c r="A37" s="23">
        <v>2026</v>
      </c>
      <c r="B37" s="22">
        <v>46143</v>
      </c>
      <c r="C37" s="22">
        <v>46173</v>
      </c>
      <c r="D37" s="8" t="s">
        <v>332</v>
      </c>
      <c r="E37" s="21" t="s">
        <v>171</v>
      </c>
      <c r="F37" s="9" t="s">
        <v>298</v>
      </c>
      <c r="G37" s="19" t="s">
        <v>333</v>
      </c>
      <c r="H37" s="19" t="s">
        <v>179</v>
      </c>
      <c r="I37" s="9"/>
      <c r="J37" s="6" t="s">
        <v>81</v>
      </c>
      <c r="K37" s="9" t="s">
        <v>408</v>
      </c>
      <c r="L37" s="11">
        <v>235</v>
      </c>
      <c r="M37" s="11"/>
      <c r="N37" s="6" t="s">
        <v>106</v>
      </c>
      <c r="O37" s="9" t="s">
        <v>217</v>
      </c>
      <c r="P37" s="3">
        <v>1</v>
      </c>
      <c r="Q37" s="3" t="s">
        <v>173</v>
      </c>
      <c r="R37" s="3">
        <v>21</v>
      </c>
      <c r="S37" s="3" t="s">
        <v>173</v>
      </c>
      <c r="T37" s="3">
        <v>19</v>
      </c>
      <c r="U37" s="6" t="s">
        <v>167</v>
      </c>
      <c r="V37" s="6">
        <v>66050</v>
      </c>
      <c r="W37" s="7" t="s">
        <v>480</v>
      </c>
      <c r="X37" s="28">
        <v>46153</v>
      </c>
      <c r="Y37" s="28">
        <v>47979</v>
      </c>
      <c r="Z37" s="27">
        <v>1407.72</v>
      </c>
      <c r="AA37" s="7" t="s">
        <v>481</v>
      </c>
      <c r="AB37" s="5" t="s">
        <v>174</v>
      </c>
      <c r="AC37" s="22">
        <v>46173</v>
      </c>
      <c r="AD37" s="1"/>
      <c r="AE37" s="1"/>
      <c r="AF37" s="1"/>
      <c r="AG37" s="1"/>
      <c r="AH37" s="1"/>
      <c r="AI37" s="1"/>
      <c r="AJ37" s="1"/>
      <c r="AK37" s="1"/>
      <c r="AL37" s="1"/>
    </row>
    <row r="38" spans="1:38" ht="24.75" customHeight="1" x14ac:dyDescent="0.25">
      <c r="A38" s="23">
        <v>2026</v>
      </c>
      <c r="B38" s="22">
        <v>46143</v>
      </c>
      <c r="C38" s="22">
        <v>46173</v>
      </c>
      <c r="D38" s="8" t="s">
        <v>334</v>
      </c>
      <c r="E38" s="21" t="s">
        <v>171</v>
      </c>
      <c r="F38" s="9" t="s">
        <v>335</v>
      </c>
      <c r="G38" s="19" t="s">
        <v>336</v>
      </c>
      <c r="H38" s="19" t="s">
        <v>337</v>
      </c>
      <c r="I38" s="9"/>
      <c r="J38" s="6" t="s">
        <v>81</v>
      </c>
      <c r="K38" s="9" t="s">
        <v>409</v>
      </c>
      <c r="L38" s="11">
        <v>451</v>
      </c>
      <c r="M38" s="11"/>
      <c r="N38" s="6" t="s">
        <v>106</v>
      </c>
      <c r="O38" s="9" t="s">
        <v>186</v>
      </c>
      <c r="P38" s="3">
        <v>1</v>
      </c>
      <c r="Q38" s="3" t="s">
        <v>173</v>
      </c>
      <c r="R38" s="3">
        <v>21</v>
      </c>
      <c r="S38" s="3" t="s">
        <v>173</v>
      </c>
      <c r="T38" s="3">
        <v>19</v>
      </c>
      <c r="U38" s="6" t="s">
        <v>167</v>
      </c>
      <c r="V38" s="6">
        <v>66050</v>
      </c>
      <c r="W38" s="7" t="s">
        <v>482</v>
      </c>
      <c r="X38" s="26">
        <v>46153</v>
      </c>
      <c r="Y38" s="26">
        <v>47979</v>
      </c>
      <c r="Z38" s="27">
        <v>3551.49</v>
      </c>
      <c r="AA38" s="7" t="s">
        <v>483</v>
      </c>
      <c r="AB38" s="5" t="s">
        <v>174</v>
      </c>
      <c r="AC38" s="22">
        <v>46173</v>
      </c>
      <c r="AD38" s="4"/>
      <c r="AE38" s="1"/>
      <c r="AF38" s="1"/>
      <c r="AG38" s="1"/>
      <c r="AH38" s="1"/>
      <c r="AI38" s="1"/>
      <c r="AJ38" s="1"/>
      <c r="AK38" s="1"/>
      <c r="AL38" s="1"/>
    </row>
    <row r="39" spans="1:38" ht="24.75" customHeight="1" x14ac:dyDescent="0.25">
      <c r="A39" s="23">
        <v>2026</v>
      </c>
      <c r="B39" s="22">
        <v>46143</v>
      </c>
      <c r="C39" s="22">
        <v>46173</v>
      </c>
      <c r="D39" s="8" t="s">
        <v>338</v>
      </c>
      <c r="E39" s="21" t="s">
        <v>171</v>
      </c>
      <c r="F39" s="9" t="s">
        <v>339</v>
      </c>
      <c r="G39" s="19" t="s">
        <v>340</v>
      </c>
      <c r="H39" s="19" t="s">
        <v>341</v>
      </c>
      <c r="I39" s="9"/>
      <c r="J39" s="6" t="s">
        <v>81</v>
      </c>
      <c r="K39" s="9" t="s">
        <v>410</v>
      </c>
      <c r="L39" s="11">
        <v>200</v>
      </c>
      <c r="M39" s="11"/>
      <c r="N39" s="6" t="s">
        <v>106</v>
      </c>
      <c r="O39" s="9" t="s">
        <v>218</v>
      </c>
      <c r="P39" s="3">
        <v>1</v>
      </c>
      <c r="Q39" s="3" t="s">
        <v>173</v>
      </c>
      <c r="R39" s="3">
        <v>21</v>
      </c>
      <c r="S39" s="3" t="s">
        <v>173</v>
      </c>
      <c r="T39" s="3">
        <v>19</v>
      </c>
      <c r="U39" s="6" t="s">
        <v>167</v>
      </c>
      <c r="V39" s="6">
        <v>66050</v>
      </c>
      <c r="W39" s="7" t="s">
        <v>484</v>
      </c>
      <c r="X39" s="26">
        <v>46153</v>
      </c>
      <c r="Y39" s="26">
        <v>47979</v>
      </c>
      <c r="Z39" s="27">
        <v>1428.88</v>
      </c>
      <c r="AA39" s="7" t="s">
        <v>485</v>
      </c>
      <c r="AB39" s="5" t="s">
        <v>174</v>
      </c>
      <c r="AC39" s="22">
        <v>46173</v>
      </c>
      <c r="AD39" s="4"/>
      <c r="AE39" s="1"/>
      <c r="AF39" s="1"/>
      <c r="AG39" s="1"/>
      <c r="AH39" s="1"/>
      <c r="AI39" s="1"/>
      <c r="AJ39" s="1"/>
      <c r="AK39" s="1"/>
      <c r="AL39" s="1"/>
    </row>
    <row r="40" spans="1:38" ht="24.75" customHeight="1" x14ac:dyDescent="0.25">
      <c r="A40" s="23">
        <v>2026</v>
      </c>
      <c r="B40" s="22">
        <v>46143</v>
      </c>
      <c r="C40" s="22">
        <v>46173</v>
      </c>
      <c r="D40" s="8" t="s">
        <v>342</v>
      </c>
      <c r="E40" s="8" t="s">
        <v>175</v>
      </c>
      <c r="F40" s="9" t="s">
        <v>343</v>
      </c>
      <c r="G40" s="19" t="s">
        <v>344</v>
      </c>
      <c r="H40" s="19" t="s">
        <v>178</v>
      </c>
      <c r="I40" s="9"/>
      <c r="J40" s="6" t="s">
        <v>81</v>
      </c>
      <c r="K40" s="9" t="s">
        <v>411</v>
      </c>
      <c r="L40" s="11">
        <v>146</v>
      </c>
      <c r="M40" s="18"/>
      <c r="N40" s="6" t="s">
        <v>106</v>
      </c>
      <c r="O40" s="9" t="s">
        <v>182</v>
      </c>
      <c r="P40" s="3">
        <v>1</v>
      </c>
      <c r="Q40" s="3" t="s">
        <v>173</v>
      </c>
      <c r="R40" s="3">
        <v>21</v>
      </c>
      <c r="S40" s="3" t="s">
        <v>173</v>
      </c>
      <c r="T40" s="3">
        <v>19</v>
      </c>
      <c r="U40" s="6" t="s">
        <v>167</v>
      </c>
      <c r="V40" s="6">
        <v>66050</v>
      </c>
      <c r="W40" s="7" t="s">
        <v>486</v>
      </c>
      <c r="X40" s="26">
        <v>46153</v>
      </c>
      <c r="Y40" s="26">
        <v>47979</v>
      </c>
      <c r="Z40" s="27">
        <v>6882.03</v>
      </c>
      <c r="AA40" s="7" t="s">
        <v>487</v>
      </c>
      <c r="AB40" s="5" t="s">
        <v>174</v>
      </c>
      <c r="AC40" s="22">
        <v>46173</v>
      </c>
      <c r="AD40" s="4"/>
      <c r="AE40" s="1"/>
      <c r="AF40" s="1"/>
      <c r="AG40" s="1"/>
      <c r="AH40" s="1"/>
      <c r="AI40" s="1"/>
      <c r="AJ40" s="1"/>
      <c r="AK40" s="1"/>
      <c r="AL40" s="1"/>
    </row>
    <row r="41" spans="1:38" ht="24.75" customHeight="1" x14ac:dyDescent="0.25">
      <c r="A41" s="23">
        <v>2026</v>
      </c>
      <c r="B41" s="22">
        <v>46143</v>
      </c>
      <c r="C41" s="22">
        <v>46173</v>
      </c>
      <c r="D41" s="8" t="s">
        <v>345</v>
      </c>
      <c r="E41" s="21" t="s">
        <v>171</v>
      </c>
      <c r="F41" s="9" t="s">
        <v>346</v>
      </c>
      <c r="G41" s="19" t="s">
        <v>347</v>
      </c>
      <c r="H41" s="19" t="s">
        <v>255</v>
      </c>
      <c r="I41" s="9"/>
      <c r="J41" s="6" t="s">
        <v>81</v>
      </c>
      <c r="K41" s="9" t="s">
        <v>412</v>
      </c>
      <c r="L41" s="11">
        <v>107</v>
      </c>
      <c r="M41" s="18"/>
      <c r="N41" s="6" t="s">
        <v>106</v>
      </c>
      <c r="O41" s="9" t="s">
        <v>219</v>
      </c>
      <c r="P41" s="3">
        <v>1</v>
      </c>
      <c r="Q41" s="3" t="s">
        <v>173</v>
      </c>
      <c r="R41" s="3">
        <v>21</v>
      </c>
      <c r="S41" s="3" t="s">
        <v>173</v>
      </c>
      <c r="T41" s="3">
        <v>19</v>
      </c>
      <c r="U41" s="6" t="s">
        <v>167</v>
      </c>
      <c r="V41" s="6">
        <v>66050</v>
      </c>
      <c r="W41" s="7" t="s">
        <v>488</v>
      </c>
      <c r="X41" s="26">
        <v>46153</v>
      </c>
      <c r="Y41" s="26">
        <v>47979</v>
      </c>
      <c r="Z41" s="27">
        <v>1407.72</v>
      </c>
      <c r="AA41" s="7" t="s">
        <v>489</v>
      </c>
      <c r="AB41" s="5" t="s">
        <v>174</v>
      </c>
      <c r="AC41" s="22">
        <v>46173</v>
      </c>
      <c r="AD41" s="4"/>
      <c r="AE41" s="1"/>
      <c r="AF41" s="1"/>
      <c r="AG41" s="1"/>
      <c r="AH41" s="1"/>
      <c r="AI41" s="1"/>
      <c r="AJ41" s="1"/>
      <c r="AK41" s="1"/>
      <c r="AL41" s="1"/>
    </row>
    <row r="42" spans="1:38" ht="24.75" customHeight="1" x14ac:dyDescent="0.25">
      <c r="A42" s="23">
        <v>2026</v>
      </c>
      <c r="B42" s="22">
        <v>46143</v>
      </c>
      <c r="C42" s="22">
        <v>46173</v>
      </c>
      <c r="D42" s="8" t="s">
        <v>348</v>
      </c>
      <c r="E42" s="21" t="s">
        <v>171</v>
      </c>
      <c r="F42" s="9" t="s">
        <v>349</v>
      </c>
      <c r="G42" s="19" t="s">
        <v>350</v>
      </c>
      <c r="H42" s="19" t="s">
        <v>351</v>
      </c>
      <c r="I42" s="9"/>
      <c r="J42" s="6" t="s">
        <v>81</v>
      </c>
      <c r="K42" s="9" t="s">
        <v>413</v>
      </c>
      <c r="L42" s="11">
        <v>131</v>
      </c>
      <c r="M42" s="18"/>
      <c r="N42" s="6" t="s">
        <v>106</v>
      </c>
      <c r="O42" s="9" t="s">
        <v>220</v>
      </c>
      <c r="P42" s="3">
        <v>1</v>
      </c>
      <c r="Q42" s="3" t="s">
        <v>173</v>
      </c>
      <c r="R42" s="3">
        <v>21</v>
      </c>
      <c r="S42" s="3" t="s">
        <v>173</v>
      </c>
      <c r="T42" s="3">
        <v>19</v>
      </c>
      <c r="U42" s="6" t="s">
        <v>167</v>
      </c>
      <c r="V42" s="6">
        <v>66050</v>
      </c>
      <c r="W42" s="7" t="s">
        <v>490</v>
      </c>
      <c r="X42" s="28">
        <v>46160</v>
      </c>
      <c r="Y42" s="28">
        <v>47986</v>
      </c>
      <c r="Z42" s="27">
        <v>780.12</v>
      </c>
      <c r="AA42" s="7" t="s">
        <v>491</v>
      </c>
      <c r="AB42" s="5" t="s">
        <v>174</v>
      </c>
      <c r="AC42" s="22">
        <v>46173</v>
      </c>
      <c r="AD42" s="1"/>
      <c r="AE42" s="1"/>
      <c r="AF42" s="1"/>
      <c r="AG42" s="1"/>
      <c r="AH42" s="1"/>
      <c r="AI42" s="1"/>
      <c r="AJ42" s="1"/>
      <c r="AK42" s="1"/>
      <c r="AL42" s="1"/>
    </row>
    <row r="43" spans="1:38" ht="24.75" customHeight="1" x14ac:dyDescent="0.25">
      <c r="A43" s="23">
        <v>2026</v>
      </c>
      <c r="B43" s="22">
        <v>46143</v>
      </c>
      <c r="C43" s="22">
        <v>46173</v>
      </c>
      <c r="D43" s="8" t="s">
        <v>352</v>
      </c>
      <c r="E43" s="8" t="s">
        <v>171</v>
      </c>
      <c r="F43" s="9" t="s">
        <v>353</v>
      </c>
      <c r="G43" s="19" t="s">
        <v>354</v>
      </c>
      <c r="H43" s="19" t="s">
        <v>279</v>
      </c>
      <c r="I43" s="9"/>
      <c r="J43" s="6" t="s">
        <v>81</v>
      </c>
      <c r="K43" s="9" t="s">
        <v>414</v>
      </c>
      <c r="L43" s="11">
        <v>110</v>
      </c>
      <c r="M43" s="18"/>
      <c r="N43" s="6" t="s">
        <v>106</v>
      </c>
      <c r="O43" s="9" t="s">
        <v>221</v>
      </c>
      <c r="P43" s="3">
        <v>1</v>
      </c>
      <c r="Q43" s="3" t="s">
        <v>173</v>
      </c>
      <c r="R43" s="3">
        <v>21</v>
      </c>
      <c r="S43" s="3" t="s">
        <v>173</v>
      </c>
      <c r="T43" s="3">
        <v>19</v>
      </c>
      <c r="U43" s="6" t="s">
        <v>167</v>
      </c>
      <c r="V43" s="6">
        <v>66050</v>
      </c>
      <c r="W43" s="7" t="s">
        <v>492</v>
      </c>
      <c r="X43" s="26">
        <v>46156</v>
      </c>
      <c r="Y43" s="26">
        <v>47982</v>
      </c>
      <c r="Z43" s="27">
        <v>4633.74</v>
      </c>
      <c r="AA43" s="7" t="s">
        <v>493</v>
      </c>
      <c r="AB43" s="5" t="s">
        <v>174</v>
      </c>
      <c r="AC43" s="22">
        <v>46173</v>
      </c>
      <c r="AD43" s="1"/>
      <c r="AE43" s="1"/>
      <c r="AF43" s="1"/>
      <c r="AG43" s="1"/>
      <c r="AH43" s="1"/>
      <c r="AI43" s="1"/>
      <c r="AJ43" s="1"/>
      <c r="AK43" s="1"/>
      <c r="AL43" s="1"/>
    </row>
    <row r="44" spans="1:38" ht="24.75" customHeight="1" x14ac:dyDescent="0.25">
      <c r="A44" s="23">
        <v>2026</v>
      </c>
      <c r="B44" s="22">
        <v>46143</v>
      </c>
      <c r="C44" s="22">
        <v>46173</v>
      </c>
      <c r="D44" s="8" t="s">
        <v>355</v>
      </c>
      <c r="E44" s="8" t="s">
        <v>171</v>
      </c>
      <c r="F44" s="9" t="s">
        <v>356</v>
      </c>
      <c r="G44" s="19" t="s">
        <v>357</v>
      </c>
      <c r="H44" s="19" t="s">
        <v>179</v>
      </c>
      <c r="I44" s="9"/>
      <c r="J44" s="6" t="s">
        <v>81</v>
      </c>
      <c r="K44" s="9" t="s">
        <v>415</v>
      </c>
      <c r="L44" s="17">
        <v>245</v>
      </c>
      <c r="M44" s="18"/>
      <c r="N44" s="6" t="s">
        <v>106</v>
      </c>
      <c r="O44" s="9" t="s">
        <v>222</v>
      </c>
      <c r="P44" s="3">
        <v>1</v>
      </c>
      <c r="Q44" s="3" t="s">
        <v>173</v>
      </c>
      <c r="R44" s="3">
        <v>21</v>
      </c>
      <c r="S44" s="3" t="s">
        <v>173</v>
      </c>
      <c r="T44" s="3">
        <v>19</v>
      </c>
      <c r="U44" s="6" t="s">
        <v>167</v>
      </c>
      <c r="V44" s="6">
        <v>66050</v>
      </c>
      <c r="W44" s="7" t="s">
        <v>494</v>
      </c>
      <c r="X44" s="28">
        <v>46156</v>
      </c>
      <c r="Y44" s="28">
        <v>47982</v>
      </c>
      <c r="Z44" s="30">
        <v>1114.44</v>
      </c>
      <c r="AA44" s="7" t="s">
        <v>495</v>
      </c>
      <c r="AB44" s="5" t="s">
        <v>174</v>
      </c>
      <c r="AC44" s="22">
        <v>46173</v>
      </c>
      <c r="AD44" s="1"/>
      <c r="AE44" s="1"/>
      <c r="AF44" s="1"/>
      <c r="AG44" s="1"/>
      <c r="AH44" s="1"/>
      <c r="AI44" s="1"/>
      <c r="AJ44" s="1"/>
      <c r="AK44" s="1"/>
      <c r="AL44" s="1"/>
    </row>
    <row r="45" spans="1:38" ht="24.75" customHeight="1" x14ac:dyDescent="0.25">
      <c r="A45" s="23">
        <v>2026</v>
      </c>
      <c r="B45" s="22">
        <v>46143</v>
      </c>
      <c r="C45" s="22">
        <v>46173</v>
      </c>
      <c r="D45" s="8" t="s">
        <v>358</v>
      </c>
      <c r="E45" s="8" t="s">
        <v>171</v>
      </c>
      <c r="F45" s="9" t="s">
        <v>359</v>
      </c>
      <c r="G45" s="19" t="s">
        <v>177</v>
      </c>
      <c r="H45" s="19" t="s">
        <v>360</v>
      </c>
      <c r="I45" s="9"/>
      <c r="J45" s="6" t="s">
        <v>81</v>
      </c>
      <c r="K45" s="9" t="s">
        <v>416</v>
      </c>
      <c r="L45" s="11">
        <v>541</v>
      </c>
      <c r="M45" s="18"/>
      <c r="N45" s="6" t="s">
        <v>106</v>
      </c>
      <c r="O45" s="9" t="s">
        <v>223</v>
      </c>
      <c r="P45" s="3">
        <v>1</v>
      </c>
      <c r="Q45" s="3" t="s">
        <v>173</v>
      </c>
      <c r="R45" s="3">
        <v>21</v>
      </c>
      <c r="S45" s="3" t="s">
        <v>173</v>
      </c>
      <c r="T45" s="3">
        <v>19</v>
      </c>
      <c r="U45" s="6" t="s">
        <v>167</v>
      </c>
      <c r="V45" s="6">
        <v>66050</v>
      </c>
      <c r="W45" s="7" t="s">
        <v>496</v>
      </c>
      <c r="X45" s="28">
        <v>46156</v>
      </c>
      <c r="Y45" s="28">
        <v>47982</v>
      </c>
      <c r="Z45" s="27">
        <v>4633.74</v>
      </c>
      <c r="AA45" s="7" t="s">
        <v>497</v>
      </c>
      <c r="AB45" s="5" t="s">
        <v>174</v>
      </c>
      <c r="AC45" s="22">
        <v>46173</v>
      </c>
      <c r="AD45" s="1"/>
      <c r="AE45" s="1"/>
      <c r="AF45" s="1"/>
      <c r="AG45" s="1"/>
      <c r="AH45" s="1"/>
      <c r="AI45" s="1"/>
      <c r="AJ45" s="1"/>
      <c r="AK45" s="1"/>
      <c r="AL45" s="1"/>
    </row>
    <row r="46" spans="1:38" ht="24.75" customHeight="1" x14ac:dyDescent="0.25">
      <c r="A46" s="23">
        <v>2026</v>
      </c>
      <c r="B46" s="22">
        <v>46143</v>
      </c>
      <c r="C46" s="22">
        <v>46173</v>
      </c>
      <c r="D46" s="8" t="s">
        <v>361</v>
      </c>
      <c r="E46" s="8" t="s">
        <v>171</v>
      </c>
      <c r="F46" s="9" t="s">
        <v>362</v>
      </c>
      <c r="G46" s="19" t="s">
        <v>363</v>
      </c>
      <c r="H46" s="19" t="s">
        <v>364</v>
      </c>
      <c r="J46" s="6" t="s">
        <v>81</v>
      </c>
      <c r="K46" s="9" t="s">
        <v>417</v>
      </c>
      <c r="L46" s="11">
        <v>442</v>
      </c>
      <c r="M46" s="18"/>
      <c r="N46" s="6" t="s">
        <v>106</v>
      </c>
      <c r="O46" s="9" t="s">
        <v>185</v>
      </c>
      <c r="P46" s="3">
        <v>1</v>
      </c>
      <c r="Q46" s="3" t="s">
        <v>173</v>
      </c>
      <c r="R46" s="3">
        <v>21</v>
      </c>
      <c r="S46" s="3" t="s">
        <v>173</v>
      </c>
      <c r="T46" s="3">
        <v>19</v>
      </c>
      <c r="U46" s="6" t="s">
        <v>167</v>
      </c>
      <c r="V46" s="6">
        <v>66050</v>
      </c>
      <c r="W46" s="16" t="s">
        <v>498</v>
      </c>
      <c r="X46" s="26">
        <v>46160</v>
      </c>
      <c r="Y46" s="26">
        <v>47986</v>
      </c>
      <c r="Z46" s="27">
        <v>1114.44</v>
      </c>
      <c r="AA46" s="16" t="s">
        <v>499</v>
      </c>
      <c r="AB46" s="5" t="s">
        <v>174</v>
      </c>
      <c r="AC46" s="22">
        <v>46173</v>
      </c>
      <c r="AE46" s="1"/>
      <c r="AF46" s="1"/>
      <c r="AG46" s="1"/>
      <c r="AH46" s="1"/>
      <c r="AI46" s="1"/>
      <c r="AJ46" s="1"/>
      <c r="AK46" s="1"/>
      <c r="AL46" s="1"/>
    </row>
    <row r="47" spans="1:38" ht="24.75" customHeight="1" x14ac:dyDescent="0.25">
      <c r="A47" s="23">
        <v>2026</v>
      </c>
      <c r="B47" s="22">
        <v>46143</v>
      </c>
      <c r="C47" s="22">
        <v>46173</v>
      </c>
      <c r="D47" s="8" t="s">
        <v>365</v>
      </c>
      <c r="E47" s="8" t="s">
        <v>171</v>
      </c>
      <c r="F47" s="9" t="s">
        <v>366</v>
      </c>
      <c r="G47" s="19" t="s">
        <v>194</v>
      </c>
      <c r="H47" s="19" t="s">
        <v>367</v>
      </c>
      <c r="J47" s="6" t="s">
        <v>81</v>
      </c>
      <c r="K47" s="9" t="s">
        <v>418</v>
      </c>
      <c r="L47" s="11">
        <v>1329</v>
      </c>
      <c r="M47" s="18"/>
      <c r="N47" s="6" t="s">
        <v>106</v>
      </c>
      <c r="O47" s="9" t="s">
        <v>224</v>
      </c>
      <c r="P47" s="3">
        <v>1</v>
      </c>
      <c r="Q47" s="3" t="s">
        <v>173</v>
      </c>
      <c r="R47" s="3">
        <v>21</v>
      </c>
      <c r="S47" s="3" t="s">
        <v>173</v>
      </c>
      <c r="T47" s="3">
        <v>19</v>
      </c>
      <c r="U47" s="6" t="s">
        <v>167</v>
      </c>
      <c r="V47" s="6">
        <v>66050</v>
      </c>
      <c r="W47" s="16" t="s">
        <v>500</v>
      </c>
      <c r="X47" s="28">
        <v>46156</v>
      </c>
      <c r="Y47" s="28">
        <v>47982</v>
      </c>
      <c r="Z47" s="27">
        <v>1407.72</v>
      </c>
      <c r="AA47" s="16" t="s">
        <v>501</v>
      </c>
      <c r="AB47" s="5" t="s">
        <v>174</v>
      </c>
      <c r="AC47" s="22">
        <v>46173</v>
      </c>
      <c r="AE47" s="1"/>
      <c r="AF47" s="1"/>
      <c r="AG47" s="1"/>
      <c r="AH47" s="1"/>
      <c r="AI47" s="1"/>
      <c r="AJ47" s="1"/>
      <c r="AK47" s="1"/>
      <c r="AL47" s="1"/>
    </row>
    <row r="48" spans="1:38" ht="24.75" customHeight="1" x14ac:dyDescent="0.25">
      <c r="A48" s="23">
        <v>2026</v>
      </c>
      <c r="B48" s="22">
        <v>46143</v>
      </c>
      <c r="C48" s="22">
        <v>46173</v>
      </c>
      <c r="D48" s="8" t="s">
        <v>368</v>
      </c>
      <c r="E48" s="8" t="s">
        <v>175</v>
      </c>
      <c r="F48" s="9" t="s">
        <v>369</v>
      </c>
      <c r="G48" s="19" t="s">
        <v>370</v>
      </c>
      <c r="H48" s="19" t="s">
        <v>371</v>
      </c>
      <c r="J48" s="6" t="s">
        <v>81</v>
      </c>
      <c r="K48" s="9" t="s">
        <v>419</v>
      </c>
      <c r="L48" s="11">
        <v>96</v>
      </c>
      <c r="M48" s="18"/>
      <c r="N48" s="6" t="s">
        <v>106</v>
      </c>
      <c r="O48" s="9" t="s">
        <v>225</v>
      </c>
      <c r="P48" s="3">
        <v>1</v>
      </c>
      <c r="Q48" s="3" t="s">
        <v>173</v>
      </c>
      <c r="R48" s="3">
        <v>21</v>
      </c>
      <c r="S48" s="3" t="s">
        <v>173</v>
      </c>
      <c r="T48" s="3">
        <v>19</v>
      </c>
      <c r="U48" s="6" t="s">
        <v>167</v>
      </c>
      <c r="V48" s="6">
        <v>66050</v>
      </c>
      <c r="W48" s="16" t="s">
        <v>502</v>
      </c>
      <c r="X48" s="28">
        <v>46156</v>
      </c>
      <c r="Y48" s="28">
        <v>47982</v>
      </c>
      <c r="Z48" s="27">
        <v>1555.44</v>
      </c>
      <c r="AA48" s="16" t="s">
        <v>503</v>
      </c>
      <c r="AB48" s="5" t="s">
        <v>174</v>
      </c>
      <c r="AC48" s="22">
        <v>46173</v>
      </c>
      <c r="AE48" s="1"/>
      <c r="AF48" s="1"/>
      <c r="AG48" s="1"/>
      <c r="AH48" s="1"/>
      <c r="AI48" s="1"/>
      <c r="AJ48" s="1"/>
      <c r="AK48" s="1"/>
      <c r="AL48" s="1"/>
    </row>
    <row r="49" spans="1:38" ht="24.75" customHeight="1" x14ac:dyDescent="0.25">
      <c r="A49" s="23">
        <v>2026</v>
      </c>
      <c r="B49" s="22">
        <v>46143</v>
      </c>
      <c r="C49" s="22">
        <v>46173</v>
      </c>
      <c r="D49" s="8" t="s">
        <v>372</v>
      </c>
      <c r="E49" s="8" t="s">
        <v>171</v>
      </c>
      <c r="F49" s="9" t="s">
        <v>373</v>
      </c>
      <c r="G49" s="19" t="s">
        <v>194</v>
      </c>
      <c r="H49" s="19" t="s">
        <v>374</v>
      </c>
      <c r="I49" s="25"/>
      <c r="J49" s="6" t="s">
        <v>81</v>
      </c>
      <c r="K49" s="9" t="s">
        <v>420</v>
      </c>
      <c r="L49" s="11">
        <v>113</v>
      </c>
      <c r="N49" s="6" t="s">
        <v>106</v>
      </c>
      <c r="O49" s="9" t="s">
        <v>226</v>
      </c>
      <c r="P49" s="3">
        <v>1</v>
      </c>
      <c r="Q49" s="3" t="s">
        <v>173</v>
      </c>
      <c r="R49" s="3">
        <v>21</v>
      </c>
      <c r="S49" s="3" t="s">
        <v>173</v>
      </c>
      <c r="T49" s="3">
        <v>19</v>
      </c>
      <c r="U49" s="6" t="s">
        <v>167</v>
      </c>
      <c r="V49" s="6">
        <v>66050</v>
      </c>
      <c r="W49" s="16" t="s">
        <v>504</v>
      </c>
      <c r="X49" s="28">
        <v>46156</v>
      </c>
      <c r="Y49" s="28">
        <v>47982</v>
      </c>
      <c r="Z49" s="30">
        <v>1407.72</v>
      </c>
      <c r="AA49" s="16" t="s">
        <v>505</v>
      </c>
      <c r="AB49" s="5" t="s">
        <v>174</v>
      </c>
      <c r="AC49" s="22">
        <v>46173</v>
      </c>
      <c r="AD49" s="4"/>
      <c r="AE49" s="1"/>
      <c r="AF49" s="1"/>
      <c r="AG49" s="1"/>
      <c r="AH49" s="1"/>
      <c r="AI49" s="1"/>
      <c r="AJ49" s="1"/>
      <c r="AK49" s="1"/>
      <c r="AL49" s="1"/>
    </row>
    <row r="50" spans="1:38" ht="24.75" customHeight="1" x14ac:dyDescent="0.25">
      <c r="A50" s="23">
        <v>2026</v>
      </c>
      <c r="B50" s="22">
        <v>46143</v>
      </c>
      <c r="C50" s="22">
        <v>46173</v>
      </c>
      <c r="D50" s="8" t="s">
        <v>375</v>
      </c>
      <c r="E50" s="8" t="s">
        <v>171</v>
      </c>
      <c r="F50" s="9" t="s">
        <v>376</v>
      </c>
      <c r="G50" s="19" t="s">
        <v>377</v>
      </c>
      <c r="H50" s="19" t="s">
        <v>378</v>
      </c>
      <c r="I50" s="25"/>
      <c r="J50" s="6" t="s">
        <v>81</v>
      </c>
      <c r="K50" s="9" t="s">
        <v>421</v>
      </c>
      <c r="L50" s="11">
        <v>665</v>
      </c>
      <c r="N50" s="6" t="s">
        <v>106</v>
      </c>
      <c r="O50" s="9" t="s">
        <v>227</v>
      </c>
      <c r="P50" s="3">
        <v>1</v>
      </c>
      <c r="Q50" s="3" t="s">
        <v>173</v>
      </c>
      <c r="R50" s="3">
        <v>21</v>
      </c>
      <c r="S50" s="3" t="s">
        <v>173</v>
      </c>
      <c r="T50" s="3">
        <v>19</v>
      </c>
      <c r="U50" s="6" t="s">
        <v>167</v>
      </c>
      <c r="V50" s="6">
        <v>66050</v>
      </c>
      <c r="W50" s="16" t="s">
        <v>506</v>
      </c>
      <c r="X50" s="28">
        <v>46169</v>
      </c>
      <c r="Y50" s="28">
        <v>47995</v>
      </c>
      <c r="Z50" s="27">
        <v>1407.72</v>
      </c>
      <c r="AA50" s="16" t="s">
        <v>507</v>
      </c>
      <c r="AB50" s="5" t="s">
        <v>174</v>
      </c>
      <c r="AC50" s="22">
        <v>46173</v>
      </c>
      <c r="AD50" s="4"/>
      <c r="AE50" s="1"/>
      <c r="AF50" s="1"/>
      <c r="AG50" s="1"/>
      <c r="AH50" s="1"/>
      <c r="AI50" s="1"/>
      <c r="AJ50" s="1"/>
      <c r="AK50" s="1"/>
      <c r="AL50" s="1"/>
    </row>
    <row r="51" spans="1:38" ht="21.75" customHeight="1" x14ac:dyDescent="0.25">
      <c r="A51" s="23">
        <v>2026</v>
      </c>
      <c r="B51" s="22">
        <v>46143</v>
      </c>
      <c r="C51" s="22">
        <v>46173</v>
      </c>
      <c r="D51" s="8" t="s">
        <v>379</v>
      </c>
      <c r="E51" s="21" t="s">
        <v>380</v>
      </c>
      <c r="F51" s="18"/>
      <c r="G51" s="18"/>
      <c r="H51" s="18"/>
      <c r="I51" s="14" t="s">
        <v>381</v>
      </c>
      <c r="J51" s="6" t="s">
        <v>81</v>
      </c>
      <c r="K51" s="13" t="s">
        <v>382</v>
      </c>
      <c r="N51" s="6" t="s">
        <v>106</v>
      </c>
      <c r="O51" s="14" t="s">
        <v>228</v>
      </c>
      <c r="P51" s="3">
        <v>1</v>
      </c>
      <c r="Q51" s="3" t="s">
        <v>173</v>
      </c>
      <c r="R51" s="3">
        <v>21</v>
      </c>
      <c r="S51" s="3" t="s">
        <v>173</v>
      </c>
      <c r="T51" s="3">
        <v>19</v>
      </c>
      <c r="U51" s="6" t="s">
        <v>167</v>
      </c>
      <c r="V51" s="6">
        <v>66050</v>
      </c>
      <c r="W51" s="16" t="s">
        <v>508</v>
      </c>
      <c r="X51" s="28">
        <v>46163</v>
      </c>
      <c r="Y51" s="28">
        <v>47989</v>
      </c>
      <c r="Z51" s="31">
        <v>8681.0400000000009</v>
      </c>
      <c r="AA51" s="16" t="s">
        <v>509</v>
      </c>
      <c r="AB51" s="5" t="s">
        <v>174</v>
      </c>
      <c r="AC51" s="22">
        <v>46173</v>
      </c>
      <c r="AD51" s="4" t="s">
        <v>510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51" xr:uid="{00000000-0002-0000-0000-000000000000}">
      <formula1>Hidden_19</formula1>
    </dataValidation>
    <dataValidation type="list" allowBlank="1" showErrorMessage="1" sqref="N8:N51" xr:uid="{00000000-0002-0000-0000-000001000000}">
      <formula1>Hidden_213</formula1>
    </dataValidation>
    <dataValidation type="list" allowBlank="1" showErrorMessage="1" sqref="U8:U51" xr:uid="{00000000-0002-0000-0000-000002000000}">
      <formula1>Hidden_320</formula1>
    </dataValidation>
  </dataValidations>
  <hyperlinks>
    <hyperlink ref="W51" r:id="rId1" xr:uid="{2E5FAFD4-F749-40F7-ADEC-D16C23C614E1}"/>
    <hyperlink ref="AA51" r:id="rId2" xr:uid="{59F13030-522D-4E4F-A47E-1D460BDC7A8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2025-06-16T16:52:55Z</dcterms:created>
  <dcterms:modified xsi:type="dcterms:W3CDTF">2026-06-12T14:26:52Z</dcterms:modified>
</cp:coreProperties>
</file>